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segasi/Google Drive/R/01 investigacion/2021/from_des_to_subs_rep/01_data/ch_5/sustantive_representation/"/>
    </mc:Choice>
  </mc:AlternateContent>
  <xr:revisionPtr revIDLastSave="0" documentId="13_ncr:1_{F735BF69-1486-CD4E-A4EB-505FDF07DF43}" xr6:coauthVersionLast="47" xr6:coauthVersionMax="47" xr10:uidLastSave="{00000000-0000-0000-0000-000000000000}"/>
  <bookViews>
    <workbookView xWindow="0" yWindow="500" windowWidth="33600" windowHeight="20500" activeTab="2" xr2:uid="{00000000-000D-0000-FFFF-FFFF00000000}"/>
  </bookViews>
  <sheets>
    <sheet name="Distribución" sheetId="1" r:id="rId1"/>
    <sheet name="2015-2018" sheetId="2" r:id="rId2"/>
    <sheet name="2018-2021" sheetId="3" r:id="rId3"/>
  </sheets>
  <definedNames>
    <definedName name="Z_8817EB08_2A62_470B_8DE1_D04FA7979A65_.wvu.FilterData" localSheetId="1" hidden="1">'2015-2018'!$A$1:$R$1011</definedName>
    <definedName name="Z_8817EB08_2A62_470B_8DE1_D04FA7979A65_.wvu.FilterData" localSheetId="2" hidden="1">'2018-2021'!$A$1:$R$1067</definedName>
  </definedNames>
  <calcPr calcId="0"/>
  <customWorkbookViews>
    <customWorkbookView name="Filtro 1" guid="{8817EB08-2A62-470B-8DE1-D04FA7979A65}" maximized="1" windowWidth="0" windowHeight="0" activeSheetId="0"/>
  </customWorkbookViews>
</workbook>
</file>

<file path=xl/sharedStrings.xml><?xml version="1.0" encoding="utf-8"?>
<sst xmlns="http://schemas.openxmlformats.org/spreadsheetml/2006/main" count="36745" uniqueCount="6612">
  <si>
    <t xml:space="preserve">Entidades </t>
  </si>
  <si>
    <t>Responsable</t>
  </si>
  <si>
    <t>Estatus</t>
  </si>
  <si>
    <t>Disponibilidad</t>
  </si>
  <si>
    <t>2015-2018</t>
  </si>
  <si>
    <t>2018-2021</t>
  </si>
  <si>
    <t>Aguascalientes</t>
  </si>
  <si>
    <t>Juan</t>
  </si>
  <si>
    <t>En elaboración</t>
  </si>
  <si>
    <t>Solitud enviada para el periodo 2015-2018</t>
  </si>
  <si>
    <t>Baja California</t>
  </si>
  <si>
    <t>Hugo</t>
  </si>
  <si>
    <t xml:space="preserve">Finalizado </t>
  </si>
  <si>
    <t>Finalizado</t>
  </si>
  <si>
    <t>Disponible</t>
  </si>
  <si>
    <t>Baja California Sur</t>
  </si>
  <si>
    <t>Solicitud enviada (no hay información disponible)</t>
  </si>
  <si>
    <t>Campeche</t>
  </si>
  <si>
    <t>CDMX</t>
  </si>
  <si>
    <t xml:space="preserve">Ximena </t>
  </si>
  <si>
    <t xml:space="preserve">En elaboración </t>
  </si>
  <si>
    <t>https://consulta.congresocdmx.gob.mx/consulta/iniciativa/lista</t>
  </si>
  <si>
    <t>Coahuila</t>
  </si>
  <si>
    <t>Colima</t>
  </si>
  <si>
    <t>Daniela</t>
  </si>
  <si>
    <t>Chiapas</t>
  </si>
  <si>
    <t>Rafael</t>
  </si>
  <si>
    <t>Chihuahua</t>
  </si>
  <si>
    <t>Nicte</t>
  </si>
  <si>
    <t>En elaboración (Espero terminar esta semana)</t>
  </si>
  <si>
    <t>Durango</t>
  </si>
  <si>
    <t>Guanajuato</t>
  </si>
  <si>
    <t xml:space="preserve">En elaboracion </t>
  </si>
  <si>
    <t xml:space="preserve"> </t>
  </si>
  <si>
    <t>Guerrero</t>
  </si>
  <si>
    <t>Hidalgo</t>
  </si>
  <si>
    <t>Solicitud enviada (disponible hasta marzo de 2020)</t>
  </si>
  <si>
    <t>Jalisco</t>
  </si>
  <si>
    <t>Arturo</t>
  </si>
  <si>
    <t>México</t>
  </si>
  <si>
    <t>Michoacán</t>
  </si>
  <si>
    <t>Lilith</t>
  </si>
  <si>
    <t>Morelos</t>
  </si>
  <si>
    <t>Nayarit</t>
  </si>
  <si>
    <t xml:space="preserve">Solicitud enviada (se encuentran disponibles hasta diciembre de 2020, pero en el periodo de 2014 a 2017 faltan muchas iniciativas) </t>
  </si>
  <si>
    <t>Nuevo León</t>
  </si>
  <si>
    <t>Majo</t>
  </si>
  <si>
    <t>Oaxaca</t>
  </si>
  <si>
    <t>Victoria</t>
  </si>
  <si>
    <t>Puebla</t>
  </si>
  <si>
    <t>Cynthia</t>
  </si>
  <si>
    <t>Querétaro</t>
  </si>
  <si>
    <t xml:space="preserve">En espera </t>
  </si>
  <si>
    <t xml:space="preserve">Finalizado  </t>
  </si>
  <si>
    <t>Solicitud enviada (no hay información disponible de la legislatura pasada)</t>
  </si>
  <si>
    <t>Quintana Roo</t>
  </si>
  <si>
    <t>San Luis Potosí</t>
  </si>
  <si>
    <t>Sinaloa</t>
  </si>
  <si>
    <t>Sonora</t>
  </si>
  <si>
    <t>Tabasco</t>
  </si>
  <si>
    <t xml:space="preserve">Solicitud enviada (información disponible hasta febrero de 2020, pero de la LXII legislatura no hay información) </t>
  </si>
  <si>
    <t>Tamaulipas</t>
  </si>
  <si>
    <t>Tlaxcala</t>
  </si>
  <si>
    <t>Solicitud enviada (disponible hasta marzo de 2021, pero de la LXII legislatura no hay información)</t>
  </si>
  <si>
    <t>Veracruz</t>
  </si>
  <si>
    <t>Yucatán</t>
  </si>
  <si>
    <t>Zacatecas</t>
  </si>
  <si>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</si>
  <si>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</si>
  <si>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</si>
  <si>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</si>
  <si>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</si>
  <si>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</si>
  <si>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</si>
  <si>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</si>
  <si>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</si>
  <si>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</si>
  <si>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</si>
  <si>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</si>
  <si>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</si>
  <si>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</si>
  <si>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</si>
  <si>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</si>
  <si>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</si>
  <si>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</si>
  <si>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Orden público y cultura cívica</t>
  </si>
  <si>
    <t>Ley de coordinación de cultura cívica para el estado de Jalisco</t>
  </si>
  <si>
    <t>Hombre</t>
  </si>
  <si>
    <t>Salvador Caro Cabrera</t>
  </si>
  <si>
    <t>MC</t>
  </si>
  <si>
    <t>011115</t>
  </si>
  <si>
    <t>031115</t>
  </si>
  <si>
    <t>Aprobada</t>
  </si>
  <si>
    <t>Ley ordinaria</t>
  </si>
  <si>
    <t>Seguridad</t>
  </si>
  <si>
    <t>00001.pdf</t>
  </si>
  <si>
    <t>general</t>
  </si>
  <si>
    <t>No</t>
  </si>
  <si>
    <t>No refleja</t>
  </si>
  <si>
    <t>No afecta</t>
  </si>
  <si>
    <t>Ejercicio fiscal 2016</t>
  </si>
  <si>
    <t>Iniciativa de ley de ingresos del estado de Jalisco para el ejercicio fiscal 2016</t>
  </si>
  <si>
    <t>Jorge Aristóteles Sandoval Díaz</t>
  </si>
  <si>
    <t>PRI</t>
  </si>
  <si>
    <t>021115</t>
  </si>
  <si>
    <t>151215</t>
  </si>
  <si>
    <t>Ley de ingresos del estado de Jalisco</t>
  </si>
  <si>
    <t>Economía</t>
  </si>
  <si>
    <t>00002.pdf</t>
  </si>
  <si>
    <t>Fuero</t>
  </si>
  <si>
    <t>Iniciativa de ley que reforma el artículo 99 primer párrafo y deroga los artículos 100, 101, 102, 103, 104 y 105 de la Constitución Política del Estado de Jalisco</t>
  </si>
  <si>
    <t>Mujer</t>
  </si>
  <si>
    <t>Rocío Corona Nakamura</t>
  </si>
  <si>
    <t>101115</t>
  </si>
  <si>
    <t>110816</t>
  </si>
  <si>
    <t>Constitución</t>
  </si>
  <si>
    <t>Constitución Política del Estado de Jalisco</t>
  </si>
  <si>
    <t>Sistema político</t>
  </si>
  <si>
    <t>00003.pdf</t>
  </si>
  <si>
    <t>Austeridad</t>
  </si>
  <si>
    <t xml:space="preserve">Iniciativa de ley que adiciona el Capítulo VI denominado "Del observatorio ciudadano"  y los artículos del 38 al 43 de la Ley de Austeridad y Ahorro del Estado de Jalisco y sus Municipios </t>
  </si>
  <si>
    <t>061216</t>
  </si>
  <si>
    <t>Ley de Austeridad y Ahorro del Estado de Jalisco y sus Municipios</t>
  </si>
  <si>
    <t>00004.pdf</t>
  </si>
  <si>
    <t>Feminicidio</t>
  </si>
  <si>
    <t xml:space="preserve">Iniciativa de ley que reforma el artículo 232 bis y adiciona el artículo 232 ter del Código Penal para el Estado Libre y Soberano de Jalisco </t>
  </si>
  <si>
    <t>140916</t>
  </si>
  <si>
    <t>Código Penal para el Estado Libre y Soberano de Jalisco</t>
  </si>
  <si>
    <t>Derechos de las mujeres / igualdad de género</t>
  </si>
  <si>
    <t>00005.pdf</t>
  </si>
  <si>
    <t>mujeres</t>
  </si>
  <si>
    <t>Sí</t>
  </si>
  <si>
    <t>Libertad de violencia</t>
  </si>
  <si>
    <t>Amplia</t>
  </si>
  <si>
    <t>Derechos político-electorales de mujeres y hombres indigenas</t>
  </si>
  <si>
    <t>Iniciativa de decreto que reforma la fracción III del apartado A del artículo 4 de la Constitución Política del Estado de Jalisco</t>
  </si>
  <si>
    <t>Fela Patricia Pelayo López</t>
  </si>
  <si>
    <t>121115</t>
  </si>
  <si>
    <t>00006.pdf</t>
  </si>
  <si>
    <t>indígenas</t>
  </si>
  <si>
    <t>Políticos</t>
  </si>
  <si>
    <t>Policias Municipales</t>
  </si>
  <si>
    <t>Iniciativa de decreto para adicionar un párrafo segundo y tercero al artículo 136 de la Ley del Gobierno y la Administración Pública Municipal para el Estado de Jalisco y sus Municipios</t>
  </si>
  <si>
    <t>Jorge Arana Arana</t>
  </si>
  <si>
    <t>110416</t>
  </si>
  <si>
    <t>Ley del Gobierno y la Administración Pública Municipal para el Estado de Jalisco</t>
  </si>
  <si>
    <t>00007.pdf</t>
  </si>
  <si>
    <t>Movilidad</t>
  </si>
  <si>
    <t>Iniciativa de ley que reforma los artículos 73 y 103 de la Ley Orgánica del Poder Legislativo del Estado de Jalisco</t>
  </si>
  <si>
    <t xml:space="preserve">Héctor Alejandro Hermosillo González </t>
  </si>
  <si>
    <t>171215</t>
  </si>
  <si>
    <t>Ley Orgánica del Poder Legislativo del Estado de Jalisco</t>
  </si>
  <si>
    <t>Bienestar social</t>
  </si>
  <si>
    <t>00008.pdf</t>
  </si>
  <si>
    <t>Iniciativa de ley que reforma los artículos 169 fracción I y 174 de la Ley de Movilidad y Transporte del Estado de Jalisco</t>
  </si>
  <si>
    <t>Enrique Aubry de Casro Palomino</t>
  </si>
  <si>
    <t>PVEM</t>
  </si>
  <si>
    <t>250816</t>
  </si>
  <si>
    <t>Ley de Movilidad y Transporte del Estado de Jalisco</t>
  </si>
  <si>
    <t>00009.pdf</t>
  </si>
  <si>
    <t>Educación y fomento a la lectura</t>
  </si>
  <si>
    <t>Iniciativa de ley para reformar las fracciones XII y XX y adicionar una fracción XXI del artículo 13 de la Ley de Educación del Estado de Jalisco</t>
  </si>
  <si>
    <t xml:space="preserve">María del Refugio Ruiz Moreno </t>
  </si>
  <si>
    <t>171115</t>
  </si>
  <si>
    <t>110316</t>
  </si>
  <si>
    <t>Ley de Educación del Estado de Jalisco</t>
  </si>
  <si>
    <t>Educación</t>
  </si>
  <si>
    <t>00010.pdf</t>
  </si>
  <si>
    <t>Personas con discapacidad</t>
  </si>
  <si>
    <t>Iniciativa de ley para adicionar el artículo 4.° un nuevo párrafo que seria el cuarto y los demás párrafos se recorren en su orden de la Constitución Política; reformar los artículos 90-Bis, 140 en sus fracciones XIX y XX, adicionando la fracción XXI y adicionar un párrafo al artículo 141 de la Ley de Educación; reformar los artículos 1.° en su primer párrafo y 76 fracción V de la Ley para la Atención y Desarrollo Integral de las Personas con Discapacidad, todos ordenamientos del estado de Jalisco</t>
  </si>
  <si>
    <t>Ambos</t>
  </si>
  <si>
    <t>Constitución Política del Estado, Ley de Educación y Ley para la Atención y Desarrollo Integral de las Personas con Discapacidad, todos ordenamientos del Estado de Jalisco</t>
  </si>
  <si>
    <t>00011.pdf</t>
  </si>
  <si>
    <t>discapacidad</t>
  </si>
  <si>
    <t xml:space="preserve">Servicios públicos </t>
  </si>
  <si>
    <t>Iniciativa de ley que adiciona un párrafo quinto, y el quinto párrafo pasa al sexto, del artículo 88 de la Ley del Gobierno y la Administración Pública Municipal del Estado de Jalisco</t>
  </si>
  <si>
    <t>Edgar Oswaldo Bañales Orozco</t>
  </si>
  <si>
    <t>231115</t>
  </si>
  <si>
    <t>251016</t>
  </si>
  <si>
    <t>Ley del Gobierno y la Administración Pública Municipal, Ley de Hacienda Municipal y Ley de Responsabilidades de los Servidores Públicos, todos ordenamientos del Estado de Jalisco</t>
  </si>
  <si>
    <t>00012.pdf</t>
  </si>
  <si>
    <t>Fiscalización y gasto público</t>
  </si>
  <si>
    <t>Iniciativa de ley para reformar el artículo 101 en su párrafo primero y segundo de la Ley de Fiscalización Superior y Auditoria Pública para el estado de Jalisco</t>
  </si>
  <si>
    <t>241115</t>
  </si>
  <si>
    <t>Ley de Fiscalización Superior y Auditoria Pública para el estado de Jalisco</t>
  </si>
  <si>
    <t>00013.pdf</t>
  </si>
  <si>
    <t>Gasto municipal</t>
  </si>
  <si>
    <t>Iniciativa de ley para reformar el artículo 5 en su párrafo tercero, adicionar un párrafo cuarto y recorrer los siguientes en su número y orden, de la Ley de Deuda Pública del estado de Jalisco y sus Municipios</t>
  </si>
  <si>
    <t>121216</t>
  </si>
  <si>
    <t>Ley de Deuda Pública del Estado de Jalisco y sus Municipios</t>
  </si>
  <si>
    <t>00014.pdf</t>
  </si>
  <si>
    <t>Seridores públicos</t>
  </si>
  <si>
    <t>Iniciativa de ley para reformar los artículos 137 y 141 de la Ley para los Servidores Públicos del estado de Jalisco y sus Municipios</t>
  </si>
  <si>
    <t>Claudia Delgadillo González</t>
  </si>
  <si>
    <t>050716</t>
  </si>
  <si>
    <t>Ley para los Servidores Públicos del estado de Jalisco y sus Municipios</t>
  </si>
  <si>
    <t>00015.pdf</t>
  </si>
  <si>
    <t>Violencia contra las mujeres</t>
  </si>
  <si>
    <t>Iniciativa de ley para reformar y adicionar al artículo 11 en cuanto a sus fracciones VII y VIII de la Ley de Acceso de las Mujeres a una Vida Libre de Violencia; así como el artículo 62 en su fracción I de la Ley de Salud; adicionar al Título Décimo Sexto el Capitulo XI y que contiene el artículo 232-Ter al Código Penal, todos ellos del estado de Jalisco</t>
  </si>
  <si>
    <t>Erika Lizbeth Ramírez Pérez</t>
  </si>
  <si>
    <t>221118</t>
  </si>
  <si>
    <t>Ley de Acceso de las Mujeres a una Vida Libre de Violencia, Ley de Salud y Código Penal, todos ellos del estado de Jalisco</t>
  </si>
  <si>
    <t>00016.pdf</t>
  </si>
  <si>
    <t>Reperesentación de los adultos mayores</t>
  </si>
  <si>
    <t>Iniciativa de ley para reformar el artículo 68-Ter del Código de Procedimientos Civiles del estado de Jalisco</t>
  </si>
  <si>
    <t>Isaias Cortés Berumen</t>
  </si>
  <si>
    <t>PAN</t>
  </si>
  <si>
    <t>080317</t>
  </si>
  <si>
    <t>Código de Procedimientos Civiles del estado de Jalisco</t>
  </si>
  <si>
    <t>00017.pdf</t>
  </si>
  <si>
    <t>adultos mayores</t>
  </si>
  <si>
    <t>Atribuciones de las comisiones y sus presidentes</t>
  </si>
  <si>
    <t>Iniciativa de ley para reformar el artículo 71 de la Ley Orgánica del Poder Legislativo del estado de Jalisco</t>
  </si>
  <si>
    <t>00018.pdf</t>
  </si>
  <si>
    <t>Incorporación de adultes mayores a las nuevas tecnologías</t>
  </si>
  <si>
    <t>Iniciativa de ley para adicionar un inciso d), de la fracción VII del artículo 6, así como adicionar una fracción XIV del artículo 21, todos de la Ley para el Desarrollo Integral del Adulto Mayor del estado de Jalisco</t>
  </si>
  <si>
    <t>070716</t>
  </si>
  <si>
    <t>Ley para el Desarrollo Integral del Adulto Mayor del estado de Jalisco</t>
  </si>
  <si>
    <t>00019.pdf</t>
  </si>
  <si>
    <t>Consulta ciudadana</t>
  </si>
  <si>
    <t>Iniciativa de ley para adicionar un párrafo al artículo 115 de la Ley Orgánica del Poder Legislativo, reformar el nombre del capítulo V del título Séptimo y adicionar los artículos 94-N y 94-O del Reglamento de la Ley Orgánica del Poder Legislativo, ambos ordenamientos del estado de Jalisco</t>
  </si>
  <si>
    <t>Hugo Contreras Zepeda</t>
  </si>
  <si>
    <t>00020.pdf</t>
  </si>
  <si>
    <t>Juicios laborales de servidores públicos municipales</t>
  </si>
  <si>
    <t>Iniciativa de ley para reformar el artículo 226 numeral 1 y adicionar un numeral 2 al artículo 228 de la Ley Orgánica del Poder Legislativo del estado de Jalisco</t>
  </si>
  <si>
    <t>Grupo mixto</t>
  </si>
  <si>
    <t>Hugo Rodríguez Díaz</t>
  </si>
  <si>
    <t>INDEPENDIENTE</t>
  </si>
  <si>
    <t>00021.pdf</t>
  </si>
  <si>
    <t>Uso de dispositivos mientras se conduce auto</t>
  </si>
  <si>
    <t>Iniciativa de ley mediante la cual se adiciona la fracción IX al artículo 71 de la Ley de Movilidad y Transporte del Estado de Jalisco</t>
  </si>
  <si>
    <t>Omar Hernández Hernández</t>
  </si>
  <si>
    <t>261115</t>
  </si>
  <si>
    <t>090616</t>
  </si>
  <si>
    <t>00022.pdf</t>
  </si>
  <si>
    <t>Combate a la corrupción</t>
  </si>
  <si>
    <t>Iniciativa de ley para reformar los artículos 8.° apartado B fracción II; artículo 15, fracciones III y IV; 35, fracción X; artículo 53, 85, fracción III; 90; 92 y 107, Segundo, Tercero y Cuarto párrafo y agregar un Capítulo IV y el artículo 107-Ter de la Constitución Política para el estado de Jalisco</t>
  </si>
  <si>
    <t>María del Pilar Pérez Chavira</t>
  </si>
  <si>
    <t>011215</t>
  </si>
  <si>
    <t>311016</t>
  </si>
  <si>
    <t>00023.pdf</t>
  </si>
  <si>
    <t xml:space="preserve">Eliminación del fuero </t>
  </si>
  <si>
    <t>Iniciativa de ley para reformar los artículos 91 y 100; derogar los diversos 101, 102, 103, 104 y 105 de la Constitución Política del estado de Jalisco; reformar el nombre del Título Cuarto; reformándose los artículos 46, 48, 49, 52, 55 y 60; derogar los diversos 31, 32, 33, 34, 35, 36, 37, 38, 39, 40, 41, 42, 43, 44, 45 y 51 de la Ley de Responsabilidades de los Servidores Públicos del estado de Jalisco</t>
  </si>
  <si>
    <t>Miguel Ángel Monrraz Ibarra</t>
  </si>
  <si>
    <t>Constitución Política, Ley de Responsabilidades de los Servidores Públicos y Ley Orgánica del Poder legislativo, todos ordenamientos del estado de Jalisco</t>
  </si>
  <si>
    <t>00024.pdf</t>
  </si>
  <si>
    <t>Control de confianza</t>
  </si>
  <si>
    <t>Iniciativa de ley para adicionar el numeral 4 al artículo 15 de la Ley de Control de Confianza del estado de Jalisco y sus Municipios</t>
  </si>
  <si>
    <t>Grupos hombres</t>
  </si>
  <si>
    <t>081018</t>
  </si>
  <si>
    <t>Ley de Control de Confianza del estado de Jalisco y sus Municipios</t>
  </si>
  <si>
    <t>00025.pdf</t>
  </si>
  <si>
    <t>Participación ciudadana</t>
  </si>
  <si>
    <t>Iniciativa de ley para reformar los artículos 4.° y 6.° de la Constitución Política del estado de Jalisco</t>
  </si>
  <si>
    <t>Mario Hugo Castellanos Ibarra</t>
  </si>
  <si>
    <t>310516</t>
  </si>
  <si>
    <t>Constitución Política del estaod de Jalisco</t>
  </si>
  <si>
    <t>00026.pdf</t>
  </si>
  <si>
    <t xml:space="preserve">Porcentaje para presentar iniciativas ciudadanas </t>
  </si>
  <si>
    <t>Iniciativa de ley para reformar los artículos 2.°, 4.°, 11, 28, 34, 47, 78, 84 y 117; adicionar el artículo 77-Bis a la Constitución Política del estado de Jalisco</t>
  </si>
  <si>
    <t xml:space="preserve">Constitución Política del estado de Jalisco </t>
  </si>
  <si>
    <t>00027.pdf</t>
  </si>
  <si>
    <t>Voto en la Asamblea</t>
  </si>
  <si>
    <t>Iniciativa de decreto que reforma los artículos 110 y 112 de la ley Orgánica del Poder Legislativo</t>
  </si>
  <si>
    <t>00028.pdf</t>
  </si>
  <si>
    <t>Incorporar perspectiva de género en Consejo ed la Judicatura</t>
  </si>
  <si>
    <t>Iniciativa de ley para adicionar un último párrafo al artículo 148; un tercer párrafo al artículo 162; y reformar el primer párrafo del artículo 164; todos de la Ley Orgánica del Poder Judicial del estado de Jalisco</t>
  </si>
  <si>
    <t>031215</t>
  </si>
  <si>
    <t>050419</t>
  </si>
  <si>
    <t>Ley Orgánica del Poder Judicial del Estado de Jalisco</t>
  </si>
  <si>
    <t>00029.pdf</t>
  </si>
  <si>
    <t>Cultura con perspectiva de género</t>
  </si>
  <si>
    <t>Iniciativa de ley para adicionar el artículo 2-Quáter de la Ley de Fomento a la Cultura del estado de Jalisco</t>
  </si>
  <si>
    <t>210616</t>
  </si>
  <si>
    <t>Ley de Fomento a la Cultura del estado de Jalisco</t>
  </si>
  <si>
    <t>00030.pdf</t>
  </si>
  <si>
    <t>No clasificable</t>
  </si>
  <si>
    <t>Iniciativa de ley para reformar los artículos 4.°, 11, 12, 28, 34, 47, 70, 78 y 84 de la Constitución Política; reformar los artículos 1.°, 2.°, 114, 115, 118, 134, 645, 646, 647, 648 y 652 del Código Electoral y de Participación Ciudadana; derogar los artículos 385 al 445 del Código Electoral y de Participación Ciudadana; adicionar el Libro Noveno De la Participación Ciudadana Activa del artículo 746 a 865 al Código Electoral y de Participación Ciudadana, todos ordenamientos del estado de Jalisco</t>
  </si>
  <si>
    <t>José Pedro Kumamoto Aguilar</t>
  </si>
  <si>
    <t>Constitución Política, Código Electoral y de Participación Ciudadana ambos ordenamientos del estado de Jalisco</t>
  </si>
  <si>
    <t>00031.pdf</t>
  </si>
  <si>
    <t>Fomento a la cultura y creación de espacios culturales</t>
  </si>
  <si>
    <t>Iniciativa de ley para reformar los artículos 2.°, 5.°, 6.° y 7.° de la Ley de Fomento a la Cultura del estado de Jalisco</t>
  </si>
  <si>
    <t>Irma de Anda Licea</t>
  </si>
  <si>
    <t>080916</t>
  </si>
  <si>
    <t>00032.pdf</t>
  </si>
  <si>
    <t>Educativos</t>
  </si>
  <si>
    <t>Representación de los pueblos y comunidades indigenas</t>
  </si>
  <si>
    <t>Iniciativa de ley para reformar las fracciones IV, V y VI y adicionar la fracción VII de la Ley sobre los Derechos y Desarrollo de los Pueblos y las Comunidades Indígenas del estado de Jalisco</t>
  </si>
  <si>
    <t>290617</t>
  </si>
  <si>
    <t xml:space="preserve">Ley sobre los Derechos y Desarrollo de los Pueblos y las Comunidades Indigenas del estado de Jalisco </t>
  </si>
  <si>
    <t>00033.pdf</t>
  </si>
  <si>
    <t>Fuero y juicio político</t>
  </si>
  <si>
    <t>Iniciativa de ley para derogar los artículos 100, 101, 102, 103, 104 y 105 de la Constitución Política; reformar los artículos 1.°, 36, 46, 48, 49, 52, 55, y 60; derogar los artículos 31, 32, 33, 34, 35, 37, 38,, 39, 40, 41, 42 y 43 de la Ley de Responsabilidades de los Servidores Públicos; ambos ordenamientos del estado de Jalisco</t>
  </si>
  <si>
    <t>Ismael del Toro Castro</t>
  </si>
  <si>
    <t>140716</t>
  </si>
  <si>
    <t>Constitución Politica, Ley de Rsponsabilidades de los Servidores Públicos, ambos ordenamientos del estado de Jalisco</t>
  </si>
  <si>
    <t>00034.pdf</t>
  </si>
  <si>
    <t>Mínimo vital</t>
  </si>
  <si>
    <t>Iiniciativa de ley que tiene por objeto reformar el primer párrafo del artículo 4º de la Constitución Política del Estado de Jalisco</t>
  </si>
  <si>
    <t>Mónica Almeida López</t>
  </si>
  <si>
    <t>PRD</t>
  </si>
  <si>
    <t>081215</t>
  </si>
  <si>
    <t>170516</t>
  </si>
  <si>
    <t>Constitución Política del estado de Jalisco</t>
  </si>
  <si>
    <t>00035.pdf</t>
  </si>
  <si>
    <t xml:space="preserve">Administración de recursos del Congreso </t>
  </si>
  <si>
    <t>Iniciativa de ley para reformar y adicionar los artículos 46, 49, 50 y 75 de la Ley Orgánica del Poder Legislativo del estado de Jalisco; así como los artículos 100, 104, 105, 106 y 109 del Reglamento de la Ley Orgánica del Poder Legislativo del estado de Jalisco</t>
  </si>
  <si>
    <t>101215</t>
  </si>
  <si>
    <t>Rechazada</t>
  </si>
  <si>
    <t>Ley Orgánica del Poder Legislativo y el Reglamento de la Ley Orgánica, ambos del Estado de Jalisco</t>
  </si>
  <si>
    <t>00036.pdf</t>
  </si>
  <si>
    <t>Concesión de bienes y servicios públicos municipales</t>
  </si>
  <si>
    <t>Iniciativa de ley para reformar el artículo 103 de la Ley del Gobierno y la Administración Pública Municipal y el artículo 305 del Código Urbano, ambos ordenamientos del estado de Jalisco</t>
  </si>
  <si>
    <t>Augusto Valencia López</t>
  </si>
  <si>
    <t>281117</t>
  </si>
  <si>
    <t>Ley del Gobierno y la Administración Pública Municipal y el Código Urbano, ambos ordenamientos del estado de Jalisco</t>
  </si>
  <si>
    <t>00037.pdf</t>
  </si>
  <si>
    <t>Del plazo para comparecer a audiencia de pruebas y de las pruebas</t>
  </si>
  <si>
    <t>Iniciativa de ley para reformar los artículos 132 y 135 de la Ley del Sistema de Seguridad Pública para el estado de Jalisco</t>
  </si>
  <si>
    <t>Ley del Sistema de Seguridad Pública para el estado de Jalisco</t>
  </si>
  <si>
    <t>00038.pdf</t>
  </si>
  <si>
    <t>Homicidio de menores de 12 años</t>
  </si>
  <si>
    <t>Iniciativa de ley para adicionar un párrafo segundo al artículo 213 del Código Penal del estado Libre y Soberano del estado de Jalisco</t>
  </si>
  <si>
    <t>00039.pdf</t>
  </si>
  <si>
    <t>niñez y juventud</t>
  </si>
  <si>
    <t xml:space="preserve">Retención del salario de los servidores públicos </t>
  </si>
  <si>
    <t>Iniciativa de ley para adicionar el artículo 49-Bis de la Ley para los Servidores Públicos del estado de Jalisco y sus Municipios</t>
  </si>
  <si>
    <t>201016</t>
  </si>
  <si>
    <t>00040.pdf</t>
  </si>
  <si>
    <t>Declaración patrimonial, situación de intereses en conflicto y situación fiscal</t>
  </si>
  <si>
    <t>Iniciativa de ley para reformar los artículos 107 de la Constitución Política; 76-Bis, 93, 93-Bis, 94, 95, 96, 99, 101, 102 y 104 de la Ley de Responsabilidades de los Servidores Públicos; 241 del Código Electoral y Participación Ciudadana; 38 de la Ley Orgánica del Poder Ejecutivo; 23 de la Ley Orgánica del Poder Judicial; 21, 55 y 99 de la Ley Orgánica del Poder Legislativo; 55 de la Ley para los Servidores Públicos; 144, 145 y 147 de la Ley del Gobierno y la Administración Pública Municipal; así como adicionar los artículos 100-Bis y 100-Ter de la Ley de Responsabilidades de los Servidores Públicos; todos ordenamientos del estado de Jalisc</t>
  </si>
  <si>
    <t>n/a</t>
  </si>
  <si>
    <t>Pendiente</t>
  </si>
  <si>
    <t>Constitución Política, Ley de Responsabilidades de los Servidores Públicos, Código Electoral y Participación Ciudadana, Ley Orgánica del Poder Ejecutivo, Ley Orgánica del Poder Judicial, Ley Orgánica del Poder Legislativo, Ley para los Servidores Públicos, Ley del Gobierno y la Administración Pública Municipal, Ley de Responsabilidades de los Servidores Públicos; todos ordenamientos del estado de Jalisco</t>
  </si>
  <si>
    <t>00041.pdf</t>
  </si>
  <si>
    <t>Infanticidio</t>
  </si>
  <si>
    <t>Iniciativa de ley para derogar los artículos 225 y 226 del Código Penal del estado Libre y Soberano del estado de Jalisco, y derogar el artículo 342 del Código de Procedimientos Penales para el estado de Jalisco</t>
  </si>
  <si>
    <t>080116</t>
  </si>
  <si>
    <t>00042.pdf</t>
  </si>
  <si>
    <t>Restringe</t>
  </si>
  <si>
    <t>Plazo máximo para resolver juicios</t>
  </si>
  <si>
    <t>Iniciativa de ley para reformar el artículo 136 de la Ley para los Servidores Públicos del estado de Jalisco y sus Municipios</t>
  </si>
  <si>
    <t>050706</t>
  </si>
  <si>
    <t>00043.pdf</t>
  </si>
  <si>
    <t>Personas adultas mayores</t>
  </si>
  <si>
    <t>Iniciativa de ley que crea la Ley de Los Derechos de las Personas Adultas Mayores del Estado de Jalisco</t>
  </si>
  <si>
    <t>120116</t>
  </si>
  <si>
    <t>181018</t>
  </si>
  <si>
    <t>Ley de los Derechos de las Personas Adultas Mayores del estado de Jalisco</t>
  </si>
  <si>
    <t>00044.pdf</t>
  </si>
  <si>
    <t>Defensa de las personas adultas mayores</t>
  </si>
  <si>
    <t>Iniciativa de ley que crea la Ley de la procuraduría Para la defensa del Adulto Mayor del Estado de Jalisco</t>
  </si>
  <si>
    <t>220617</t>
  </si>
  <si>
    <t>Ley de la procuraduría Para la defensa del Adulto Mayor del Estado de Jalisco</t>
  </si>
  <si>
    <t>00045.pdf</t>
  </si>
  <si>
    <t>Violencia obstétrica</t>
  </si>
  <si>
    <t>Iniciativa de ley para reformar el artículo 207 fracción V del Código Penal; reformar los artículos 11, 30 y 40, adicionar el artículo 11-Bis de la Ley de Acceso de las Mujeres a una Vida Libre de Violencia, reformar los artículos 62 y 65 de la Ley Estatal de Salud, todos los ordenamientos del estado de Jalisco</t>
  </si>
  <si>
    <t>140116</t>
  </si>
  <si>
    <t>Código Penal, Ley de Acceso de las Mujeres a una Vida Libre de Violencia, Ley Estatal de Salud, todos los ordenamientos del estado de Jalisco</t>
  </si>
  <si>
    <t>00046.pdf</t>
  </si>
  <si>
    <t>Reproductivos</t>
  </si>
  <si>
    <t>Licencias, permisos y autorizaciones</t>
  </si>
  <si>
    <t>Iniciativa de ley para adicionar la fracción LX, al artículo 10 del Código Urbano; y la fracción XXVI del artículo 15, de la Ley de Transparencia y Acceso a la Información Pública, ambos ordenamientos del estado de Jalisco</t>
  </si>
  <si>
    <t>Código Urbano, Ley de Transparencia y Acceso a la Información Pública, ambos ordenamientos del estado de Jalisco</t>
  </si>
  <si>
    <t>00047.pdf</t>
  </si>
  <si>
    <t>Fideisomiso, becas y foemnto al arte</t>
  </si>
  <si>
    <t>Iniciativa de ley para reformar los artículos 21, 48 y 51 de la Ley de Fomento a la Cultura del estado de Jalisco</t>
  </si>
  <si>
    <t xml:space="preserve">Kehila Abigail Ku Escalante </t>
  </si>
  <si>
    <t>00048.pdf</t>
  </si>
  <si>
    <t>Fomento a la lectura</t>
  </si>
  <si>
    <t>Iniciativa de ley para reformar los artículos 38 y 39 de la Ley de Fomento a la Cultura del estado de Jalisco</t>
  </si>
  <si>
    <t>00049.pdf</t>
  </si>
  <si>
    <t>Retiro de los magistrados</t>
  </si>
  <si>
    <t>Iniciativa de ley que reforma la fracción II, de los artículos 59 de la Constitución Política y 18 de la Ley Orgánica del Poder Judicial, ambos ordenamientos del Estado de Jalisco</t>
  </si>
  <si>
    <t xml:space="preserve">Juana Ceballos Guzmán </t>
  </si>
  <si>
    <t>180116</t>
  </si>
  <si>
    <t>120516</t>
  </si>
  <si>
    <t>Constitución Política y Ley Orgánica del Poder Judicial, ambos ordenamientos del Estado de Jalisco</t>
  </si>
  <si>
    <t>00050.pdf</t>
  </si>
  <si>
    <t>Juicios sobre actas del Registro Civil</t>
  </si>
  <si>
    <t>Iniciativa de ley para reformar el artículo 404 derogando su fracción I a la XVII y la XIX, transformando la XVIII en I y agregando una nueva como II; así como derogar los artículos 405, 409, 411 y 413, y reformar los artículos 410, 417, 419 y 420 del Código Civil; reformar los artículos 457 y 700 del Código de Procedimientos Civiles, ambos ordenamientos del estado de Jalisco</t>
  </si>
  <si>
    <t>Salvador Arellano Guzmán</t>
  </si>
  <si>
    <t>210116</t>
  </si>
  <si>
    <t>301018</t>
  </si>
  <si>
    <t>Código Civil, Código de Procedimientos Civiles, ambos ordenamientos del estado de Jalisco</t>
  </si>
  <si>
    <t>00051.pdf</t>
  </si>
  <si>
    <t>Adopción</t>
  </si>
  <si>
    <t>Iniciativa de ley para reformar los artículos 423, 426, 539, 540, 541, 542, 1027, 1029, 2919, y derogar los artículos 543, 544, 545, 546, 547, 548, 549, 550, 2926, y la fracción IV del artículo 597, asimismo la denominación sección segunda de la adopción simple y adicionar la fracción IX del artículo 598 del Código Civil; y los artículos 1027 y 1029 del Código de Procedimientos Civiles, ambos ordenamientos del estado de Jalisco</t>
  </si>
  <si>
    <t>Familia</t>
  </si>
  <si>
    <t>00052.pdf</t>
  </si>
  <si>
    <t>Instituto de pensiones</t>
  </si>
  <si>
    <t>Iniciativa de ley para reformar los artículos 39, 53 y 55 de la Ley del Instituto de Pensiones del estado de Jalisco</t>
  </si>
  <si>
    <t>280916</t>
  </si>
  <si>
    <t>Ley del Instituto de Pensiones del estado de Jalisco</t>
  </si>
  <si>
    <t>00053.pdf</t>
  </si>
  <si>
    <t>De la remuneración de los servidores públicos</t>
  </si>
  <si>
    <t>Iniciativa de ley para reformar el artículo 111 de la Constitución Política del estado de Jalisco</t>
  </si>
  <si>
    <t>00054.pdf</t>
  </si>
  <si>
    <t>Del premio Guillermo González Camarena</t>
  </si>
  <si>
    <t>Iniciativa de ley para reformar el artículo 19 fracción XI de la Ley que Establece las Bases para el Otorgamiento de Premios y Condecoraciones en el estado de Jalisco</t>
  </si>
  <si>
    <t>Ley que Establece las Bases para el Otorgamiento de Premios y Condecoraciones en el estado de Jalisco</t>
  </si>
  <si>
    <t>00055.pdf</t>
  </si>
  <si>
    <t>Bienes ambientales o culturales</t>
  </si>
  <si>
    <t>Iniciativa de ley para adicionar el artículo 22 un párrafo segundo de la Ley del Procedimiento Administrativo del estado de Jalisco y sus Municipios; reformar el artículo 111 de la Ley de Justicia Administrativa; reformar el artículo 262 en su fracción V del Código Urbano; reformar el articulo 37 en su fracción XVII y adicionar la fracción XVIII de la Ley del Gobierno y la Administración Pública Municipal, todos ordenamientos del estado de Jalisco</t>
  </si>
  <si>
    <t>260916</t>
  </si>
  <si>
    <t>Ley del Procedimiento Administrativo del estado de Jalisco y sus Municipios, Ley de Justicia Administrativa, Código Urbano, Ley del Gobierno y la Administración Pública Municipal, todos ordenamientos del estado de Jalisco</t>
  </si>
  <si>
    <t>Medioambiente</t>
  </si>
  <si>
    <t>00056.pdf</t>
  </si>
  <si>
    <t>Cuotas de escuelas particulares</t>
  </si>
  <si>
    <t>Iniciativa de ley para reformar los artículos 14 en su fracción XII adicionar la fracción XII-Bis, el artículo 123 primer párrafo, el artículo 140 en su fracción XIX y adicionando fracción XIX-Bis, de la Ley de Educación del estado de Jalisco</t>
  </si>
  <si>
    <t>261017</t>
  </si>
  <si>
    <t>00057.pdf</t>
  </si>
  <si>
    <t>Consulta popular</t>
  </si>
  <si>
    <t>Iniciativa de ley que reforma y adiciona diversas disposiciones del Código Electoral y de Participación Ciudadana del Estado Jalisco</t>
  </si>
  <si>
    <t>José García Mora</t>
  </si>
  <si>
    <t>PANAL</t>
  </si>
  <si>
    <t>260116</t>
  </si>
  <si>
    <t>Código Electoral y de Participación Ciudadana del estado de Jalisco</t>
  </si>
  <si>
    <t>00058.pdf</t>
  </si>
  <si>
    <t>Registro de testimonios de otras entidades</t>
  </si>
  <si>
    <t>Iniciativa de ley para derogar el inciso h) de la fracción I del artículo 17 de la Ley de Ingresos del estado de Jalisco, para el ejercicio fiscal 2016</t>
  </si>
  <si>
    <t>Felipe de Jesús Romo Cuéllar</t>
  </si>
  <si>
    <t>280116</t>
  </si>
  <si>
    <t>151216</t>
  </si>
  <si>
    <t>00059.pdf</t>
  </si>
  <si>
    <t>Protección de humedales</t>
  </si>
  <si>
    <t>Iniciativa de ley para reformar el artículo 49 de la Ley Estatal del Equilibrio Ecológico y Protección al Ambiente del estado de Jalisco</t>
  </si>
  <si>
    <t>Ley Estatal del Equilibrio Ecológico y Protección al Ambiente del estado de Jalisco</t>
  </si>
  <si>
    <t>00060.pdf</t>
  </si>
  <si>
    <t>Desindexaxión del salario mínimo</t>
  </si>
  <si>
    <t>Iniciativa de ley para reformar diversos artículos de 57 leyes del estado de Jalisco, en materia de desindexación del salario mínimo</t>
  </si>
  <si>
    <t>Constitución Política y 57 leyes ordinarias</t>
  </si>
  <si>
    <t>00061.pdf</t>
  </si>
  <si>
    <t>Manejo de residuos y vigilancia del medio ambiente</t>
  </si>
  <si>
    <t>Iniciativa de ley para reformar los artículos 3.° en sus fracciones XXXI y XXXII, adicionar la fracción XXXIII, 14 en sus fracciones VII y VIII y adicionar la fracción IX de la Ley Estatal del Equilibrio Ecológico y Protección al Ambiente; reformar el artículo 27 segundo párrafo de la Ley de Gestión Integral de los Residuos del estado de Jalisco</t>
  </si>
  <si>
    <t>Ley Estatal del Equilibrio Ecológico y Protección al Ambiente, Ley de Gestión Integral de los Residuos del estado de Jalisco</t>
  </si>
  <si>
    <t>00062.pdf</t>
  </si>
  <si>
    <t>De las condecoraciones</t>
  </si>
  <si>
    <t>Iniciativa de ley para reformar el artículo 19 de la Ley que establece las bases para el otorgamiento de premios y condecoraciones en el estado de Jalisco</t>
  </si>
  <si>
    <t>090916</t>
  </si>
  <si>
    <t>Ley que establece las bases para el otorgamiento de premios y condecoraciones en el estado de Jalisco</t>
  </si>
  <si>
    <t>00063.pdf</t>
  </si>
  <si>
    <t>Renoación de permisos para venta de bebidas alcohólicas</t>
  </si>
  <si>
    <t>Iniciativa de ley para reformar el diverso 25663/LXI/15 que contiene la Ley de ingresos del municipio de Amatitán, Jalisco, para el ejercicio fiscal 2016</t>
  </si>
  <si>
    <t>140618</t>
  </si>
  <si>
    <t>Ley de ingresos del municipio de Amatitán, Jalisco, para el ejercicio fiscal 2016</t>
  </si>
  <si>
    <t>00064.pdf</t>
  </si>
  <si>
    <t>Presupuesto de egresos</t>
  </si>
  <si>
    <t>Iniciativa de ley para reformar el diverso 25787/LXI/15 que contiene el presupuesto de egresos del estado de Jalisco para el ejercicio fiscal 2016, en su artículo 21</t>
  </si>
  <si>
    <t>070916</t>
  </si>
  <si>
    <t>Ley del Presupuesto de Egresos del estado de Jalisco</t>
  </si>
  <si>
    <t>00065.pdf</t>
  </si>
  <si>
    <t>Ingresos del municipio de Mexticacán</t>
  </si>
  <si>
    <t>Iniciativa de ley para reformar el diverso 25715/LXI/15 que contiene la Ley de ingresos del municipio de Mexticacán, Jalisco, para el ejercicio fiscal 2016</t>
  </si>
  <si>
    <t>250216</t>
  </si>
  <si>
    <t>Ley de ingresos del municipio de Mexticacán, Jalisco</t>
  </si>
  <si>
    <t>00066.pdf</t>
  </si>
  <si>
    <t>Iniciativa de ley que modifica diversos dispositivos del Código Civil y del Código de procedimientos Civiles, ambos del Estado de Jalisco, en materia de adopciones</t>
  </si>
  <si>
    <t>090216</t>
  </si>
  <si>
    <t>Código Civil y del Código de procedimientos Civiles, ambos del Estado de Jalisco</t>
  </si>
  <si>
    <t>00067.pdf</t>
  </si>
  <si>
    <t>Atribuciones municipales sobre cambio climático</t>
  </si>
  <si>
    <t>Iniciativa de ley que modifica el artículo 15 de la Ley para la acción del Cambio Climático del Estado de Jalisco</t>
  </si>
  <si>
    <t>Ley para la Acción del Cambio Climático del estado de Jaisco</t>
  </si>
  <si>
    <t>00068.pdf</t>
  </si>
  <si>
    <t>Aplicación de la ley en casos de violencia de género</t>
  </si>
  <si>
    <t>Iniciativa de ley que reforma la fracción VII y el párrafo segundo del artículo 232 bis del código penal para el Estado libre y soberano de Jalisco</t>
  </si>
  <si>
    <t>Liliana Guadalupe Morones Vargas</t>
  </si>
  <si>
    <t>100216</t>
  </si>
  <si>
    <t>Código penal para el Estado libre y soberano de Jalisco</t>
  </si>
  <si>
    <t>00069.pdf</t>
  </si>
  <si>
    <t>Sobre transporte público</t>
  </si>
  <si>
    <t>Iniciativa de ley para reformar el artículo 4.° de la Ley Orgánica del Instituto de Movilidad y Transporte; reformar los artículos 8.°, 19, 21, 35, 94 y 129; derogar los artículos 150, 151, 152 y 153; y el transitorio Décimo Cuarto; reformar el Capítulo XII del Título Quinto; adicionar los artículos 150-Bis, 150-Ter, 150-Quater, 150-Quinquies, 150-Sexies, 150-Septies y 154-Bis de la Ley de Movilidad y Transporte, los anteriores ordenamientos del estado de Jalisco</t>
  </si>
  <si>
    <t>180216</t>
  </si>
  <si>
    <t>101116</t>
  </si>
  <si>
    <t>00070.pdf</t>
  </si>
  <si>
    <t>Aportaciones de los trabajadores</t>
  </si>
  <si>
    <t>Iniciativa de ley para reformar los artículos 48 y 142 de la Ley del Instituto de Pensiones del estado de Jalisco.</t>
  </si>
  <si>
    <t>00071.pdf</t>
  </si>
  <si>
    <t>Desaparición fozada</t>
  </si>
  <si>
    <t>niciativa de ley para reformar la fracción I incisos i), j), k), l), m), n), o), p), q), r), s), t), u), w), x), y), adicionar el inciso z) al artículo 5.° de la Ley de Justicia Alternativa del estado de Jalisco</t>
  </si>
  <si>
    <t>Ley de Justicia Alternativa del estado de Jalisco</t>
  </si>
  <si>
    <t>00072.pdf</t>
  </si>
  <si>
    <t>Captación de aguas pluviales</t>
  </si>
  <si>
    <t>Iniciativa de ley para reformar los artículos 17, 20 y 21 de la Ley Orgánica del Poder Ejecutivo del estado de Jalisco, y el artículo 67 de la Ley Estatal del Equilibrio Ecológico y la Protección al Ambiente, ambos ordenamientos del estado de Jalisco</t>
  </si>
  <si>
    <t>220916</t>
  </si>
  <si>
    <t>Ley Orgánica del Poder Ejecutivo del estado de Jalisco y Ley Estatal del Equilibrio Ecológico y la Protección al Ambiente, ambos ordenamientos del estado de Jalisco</t>
  </si>
  <si>
    <t>00073.pdf</t>
  </si>
  <si>
    <t>Actas de nacimiento para trámites escolares</t>
  </si>
  <si>
    <t>Ley Orgánica del Poder Ejecutivo del estado de Jalisco, y el artículo 67 de la Ley Estatal del Equilibrio Ecológico y la Protección al Ambiente, ambos ordenamientos del estado de Jalisco</t>
  </si>
  <si>
    <t>Ley de Hacienda; el 173 de la Ley de Hacienda Municipal; el 120 de la Ley del Registro Civil; y el 28 fracción II de la Ley de Ingresos; todos ordenamientos del estado de Jalisco</t>
  </si>
  <si>
    <t>00074.pdf</t>
  </si>
  <si>
    <t>Transporte público</t>
  </si>
  <si>
    <t>Iniciativa de ley para adicionar un segundo párrafo a la fracción II del artículo 8.°; reformar los artículos 12 fracción I; 15 fracción I, inciso e); 101 fracción II; y 152, fracción III, todos de la Ley de Movilidad y Transporte del estado de Jalisco</t>
  </si>
  <si>
    <t>Saúl Galindo Plazola</t>
  </si>
  <si>
    <t>00075.pdf</t>
  </si>
  <si>
    <t>Semana cívica</t>
  </si>
  <si>
    <t>Iniciativa de ley para adicionar un párrafo al artículo 7.° fracción III, de la Ley de Educación del estado de Jalisco</t>
  </si>
  <si>
    <t>María de Lourdes Martínez Pizano</t>
  </si>
  <si>
    <t>00076.pdf</t>
  </si>
  <si>
    <t>Reposición de licencia de conducir</t>
  </si>
  <si>
    <t>Iniciativa de ley para reformar el artículo 24 fracción VIII, inciso d), de la Ley de Ingresos del estado de Jalisco para el Ejercicio Fiscal 2016</t>
  </si>
  <si>
    <t>00077.pdf</t>
  </si>
  <si>
    <t>Comisión de delitos bajo efectos del alcohol</t>
  </si>
  <si>
    <t>Iniciativa de ley que adiciona un inciso d) a la fracción III del segundo párrafo del artículo 48 y se reforma el artículo 122, todos del Código Penal para el Estado Libre y Soberano de Jalisco</t>
  </si>
  <si>
    <t>030316</t>
  </si>
  <si>
    <t>00078.pdf</t>
  </si>
  <si>
    <t>Desahogo de las pruebas en materia civil</t>
  </si>
  <si>
    <t>Iniciativa de ley que modifica el segundo párrafo del artículo 290 del Código de Procedimientos Civiles para el Estado de Jalisco</t>
  </si>
  <si>
    <t>Grupo mujeres</t>
  </si>
  <si>
    <t>090316</t>
  </si>
  <si>
    <t>280416</t>
  </si>
  <si>
    <t>00079.pdf</t>
  </si>
  <si>
    <t>Permisos para proyectos de combustibles</t>
  </si>
  <si>
    <t>Iniciativa de ley para adicionar el artículo 286-Bis al Código Urbano del estado de Jalisco</t>
  </si>
  <si>
    <t>100316</t>
  </si>
  <si>
    <t>271117</t>
  </si>
  <si>
    <t>Código Urbano del estado de Jalisco</t>
  </si>
  <si>
    <t>00080.pdf</t>
  </si>
  <si>
    <t>Sobre la fiscalía y la reducción de penas de presos</t>
  </si>
  <si>
    <t>Iniciativa de ley para reformar y adicionar los artículos 4.°, 7.°, 13, 14, 29, 57, 81, 97, 132, 149, 151, 156 y 202 de la Ley de Ejecución de Penas y Medidas de Seguridad del estado de Jalisco</t>
  </si>
  <si>
    <t>Ley de Ejecución de Penas y Medidas de Seguridad del estado de Jalisco</t>
  </si>
  <si>
    <t>00081.pdf</t>
  </si>
  <si>
    <t>Servicios de salud en centros de educación básica</t>
  </si>
  <si>
    <t>Iniciativa de ley para reformar el tercer párrafo y adicionar un cuarto párrafo al artículo 67 de la Ley de Salud del estado de Jalisco</t>
  </si>
  <si>
    <t>María del Consuelo Robles Sierra</t>
  </si>
  <si>
    <t>Ley de Salud del estdo de Jalisco</t>
  </si>
  <si>
    <t>Salud</t>
  </si>
  <si>
    <t>00082.pdf</t>
  </si>
  <si>
    <t>Atención a migrantes</t>
  </si>
  <si>
    <t>Iniciativa de ley que crea la Ley de Protección y Atención de los Migrantes en el estado de Jalisco</t>
  </si>
  <si>
    <t>Ley de Protección y Atención de los Migrantes en el estado de Jalisco</t>
  </si>
  <si>
    <t>00083.pdf</t>
  </si>
  <si>
    <t>Protección de derechos de migrantes</t>
  </si>
  <si>
    <t>Iniciativa de ley para reformar los artículos 4.°, de la Constitución Política, 13, 15, 16, 19, de la Ley Orgánica de la Fiscalía General, 3.°, 21 y 82 de la Ley de Salud; 2.°, 3.°, 7.° y 22 de la Ley de Educación; 43 de la Ley del Registro Civil; 25 de la Ley Orgánica del Poder Ejecutivo, todos ordenamientos del estado de Jalisco; y crea la Ley de Hospitalidad para Migrantes en el estado de Jalisco y sus Municipios</t>
  </si>
  <si>
    <t>Constitución Política, Ley Orgánica de la Fiscalía General, Ley de Salud, Ley de Educación, Ley del Registro Civil, Ley Orgánica del Poder Ejecutivo, todos ordenamientos del estado de Jalisco; y crea la Ley de Hospitalidad para Migrantes en el estado de Jalisco y sus Municipios</t>
  </si>
  <si>
    <t>00084.pdf</t>
  </si>
  <si>
    <t>Procedimiento de adquisición, enajenación, arrendamiento de bienes y servicios</t>
  </si>
  <si>
    <t>Iniciativa de ley para reformar los artículos 1.°, 19, 64 y 67 de la Ley de Adquisiciones y Enajenaciones del estado de Jalisco</t>
  </si>
  <si>
    <t>061016</t>
  </si>
  <si>
    <t>Ley de Adquisiciones y Enajenaciones del estado de Jalisco</t>
  </si>
  <si>
    <t>00085.pdf</t>
  </si>
  <si>
    <t>Iniciativa de ley para reformar el artículo 73 y se crea el artículo 103-Ter de la Ley Orgánica del Poder Legislativo del estado de Jalisco; reformar el artículo 11-Bis de la Ley de Deuda Pública para el estado de Jalisco y sus Municipios</t>
  </si>
  <si>
    <t>230118</t>
  </si>
  <si>
    <t>Ley Orgánica del Poder Legislativo del estado de Jalisco, Ley de Deuda Pública para el estado de Jalisco y sus Municipios</t>
  </si>
  <si>
    <t>00086.pdf</t>
  </si>
  <si>
    <t>Promoción de la cultura de la legalidad</t>
  </si>
  <si>
    <t>Iniciativa de ley para reformar la fracción VI del artículo 7.° de la Ley de Educación para el estado de Jalisco</t>
  </si>
  <si>
    <t>00087.pdf</t>
  </si>
  <si>
    <t>Capacitación de policia vial y de tránsito</t>
  </si>
  <si>
    <t>110517</t>
  </si>
  <si>
    <t>00088.pdf</t>
  </si>
  <si>
    <t>Cultura de la legalidad</t>
  </si>
  <si>
    <t>Iniciativa de ley que crea el Capítulo VII “De la Cultura de la Legalidad” del Título Cuarto; adicionar los artículos 68-Quinquies, 68-Sexies y 68-Septies; así como reformar los artículos 83 y 106 de la Ley del Sistema de Seguridad Pública para el estado de Jalisco</t>
  </si>
  <si>
    <t>00089.pdf</t>
  </si>
  <si>
    <t>Medición de la percepción de la corrupción</t>
  </si>
  <si>
    <t>Iniciativa de ley para adicionar la fracción VII al artículo 3.° de la Ley Orgánica del Instituto de Información Estadística y Geográfica del estado de Jalisco</t>
  </si>
  <si>
    <t>150318</t>
  </si>
  <si>
    <t>Ley Orgánica del Instituto de Información Estadística y Geográfica del estado de Jalisco</t>
  </si>
  <si>
    <t>00090.pdf</t>
  </si>
  <si>
    <t>Suspensión de derechos políticos</t>
  </si>
  <si>
    <t>Iniciativa de ley para reformar los artículos 144, 147 y 148 del Código Penal para el estado Libre y Soberano de Jalisco</t>
  </si>
  <si>
    <t>00091.pdf</t>
  </si>
  <si>
    <t>Obligaciones de los servidores públicos</t>
  </si>
  <si>
    <t>Iniciativa de ley para reformar los artículos 63, 93, 93-Bis, 94, 96, 99 y 100 y cambiar la denominación del Título Sexto de la Ley de Responsabilidades para los Servidores Públicos del estado de Jalisco y sus Municipios</t>
  </si>
  <si>
    <t>Ley de Responsabilidades para los Servidores Públicos del estado de Jalisco y sus Municipios</t>
  </si>
  <si>
    <t>00092.pdf</t>
  </si>
  <si>
    <t>Cese de un funcionario por actos de corrupción</t>
  </si>
  <si>
    <t>Iniciativa de ley para reformar los artículos 22 y 55 de la Ley para los Servidores Públicos del estado de Jalisco y sus Municipios</t>
  </si>
  <si>
    <t>00093.pdf</t>
  </si>
  <si>
    <t>Atención médica domiciliaria</t>
  </si>
  <si>
    <t>Iniciativa de ley para adicionar el Capítulo IV denominado “De la Atención Médica” con las secciones Primera “Disposiciones Generales” y Segunda “De la Atención Domiciliaria” y el artículo 61-Ter de la Ley de Salud del estado de Jalisco, para incorporar el programa “Médico de Barrio”</t>
  </si>
  <si>
    <t>00094.pdf</t>
  </si>
  <si>
    <t>Creación de contraloria social</t>
  </si>
  <si>
    <t>IIniciativa de ley que crea la Ley Orgánica de la Contraloría Social en el estado de Jalisco</t>
  </si>
  <si>
    <t>Juan Carlos Anguiano Orozco</t>
  </si>
  <si>
    <t>Ley Orgánica de la Contraloría Social en el estado de Jalisco</t>
  </si>
  <si>
    <t>00095.pdf</t>
  </si>
  <si>
    <t>Filiación</t>
  </si>
  <si>
    <t>Iniciativa de ley para reformar el artículo 492 y 493 del Código Civil del estado de Jalisco</t>
  </si>
  <si>
    <t>Adriana Gabriela Medina Ortiz</t>
  </si>
  <si>
    <t>Código Civil del estado de Jalisco</t>
  </si>
  <si>
    <t>00096.pdf</t>
  </si>
  <si>
    <t>Civiles</t>
  </si>
  <si>
    <t>Pensión para adultos mayores</t>
  </si>
  <si>
    <t>Iniciativa de ley para reformar el artículo 6.°-Ter de la Ley para el Desarrollo Integral del Adulto Mayor del estado de Jalisco</t>
  </si>
  <si>
    <t>00097.pdf</t>
  </si>
  <si>
    <t>Fomentar la participación ciudadana</t>
  </si>
  <si>
    <t>Iniciativa de ley para reformar los artículos 7.°, 14, 52, 55 y 58; adicionar el artículo 52-Bis de la Ley de Educación; reformar los artículos 115 y 134 del Código Electoral y de Participación Ciudadana, ambos ordenamientos del estado de Jalisco</t>
  </si>
  <si>
    <t>Ley de Educación,  Código Electoral y de Participación Ciudadana, ambos ordenamientos del estado de Jalisco</t>
  </si>
  <si>
    <t>00098.pdf</t>
  </si>
  <si>
    <t>Prevención del cáncer de mama</t>
  </si>
  <si>
    <t>Iniciativa de ley para reformar los artículos 59-I y 59-J de la Ley de Salud del estado de Jalisco</t>
  </si>
  <si>
    <t>00099.pdf</t>
  </si>
  <si>
    <t>Investigación científica para el cambio climático</t>
  </si>
  <si>
    <t>Iniciativa de ley para reformar el artículo 6.° en sus fracciones XXVI segundo párrafo, XXVII y adicionar la fracción XXVIII de la Ley del Equilibrio Ecológico y la Protección al Ambiente en el estado</t>
  </si>
  <si>
    <t>Ley del Equilibrio Ecológico y la Protección al Ambiente en el estado de Jalisco, Ley para la Acción Ante el Cambio Climático del estado de Jalisco</t>
  </si>
  <si>
    <t>00100.pdf</t>
  </si>
  <si>
    <t>Medidas para frenar el cambio climático</t>
  </si>
  <si>
    <t>Iniciativa de ley para reformar y adicionar diversas fracciones a los artículos 2.°, 3.°, 4.°, 5.°, 6.°, 8.°, 9.°, 23 y 37 de la Ley Estatal del Equilibrio Ecológico y Protección al Ambiente; reformar las fracciones III y IV y adicionar las fracciones V y VI al artículo 94 de la Ley Orgánica del Poder Legislativo, ambos ordenamientos del estado de Jalisco</t>
  </si>
  <si>
    <t>Ley Estatal del Equilibrio Ecológico y Protección al Ambiente, Ley Orgánica del Poder Legislativo, ambos ordenamientos del estado de Jalisco</t>
  </si>
  <si>
    <t>00101.pdf</t>
  </si>
  <si>
    <t>Taxis y transporte público</t>
  </si>
  <si>
    <t>Iniciativa de ley de la Fracción Parlamentaria del PVEM y la Fracción Parlamentaria del MC, que reforma diversos artículos de la Ley de Movilidad y Transporte del Estado de Jalisco</t>
  </si>
  <si>
    <t>150316</t>
  </si>
  <si>
    <t>260416</t>
  </si>
  <si>
    <t>00102.pdf</t>
  </si>
  <si>
    <t xml:space="preserve">Convenio de disolución del martimonio </t>
  </si>
  <si>
    <t>Iniciativa de ley para reformar el artículo 768; derogar el artículo 770 del Código de Procedimientos Civiles para el estado de Jalisco</t>
  </si>
  <si>
    <t>00103.pdf</t>
  </si>
  <si>
    <t>Registro de recién nacides</t>
  </si>
  <si>
    <t>Iniciativa de ley para reformar los artículos 14, 26 y 27-Bis de la Ley de Salud; adicionar el artículo 11-Bis a la Ley del Registro Civil, ambos ordenamientos del estado de Jalisco</t>
  </si>
  <si>
    <t>010616</t>
  </si>
  <si>
    <t>Ley de Salud, Ley del Registro Civil, ambos ordenamientos del estado de Jalisco</t>
  </si>
  <si>
    <t>00104.pdf</t>
  </si>
  <si>
    <t>Patrimonio público</t>
  </si>
  <si>
    <t>Iniciativa de ley para reformar la fracción III del artículo 15 de la Constitución Política del estado de Jalisco</t>
  </si>
  <si>
    <t>Ramón Demetrio Guerrero Martínez</t>
  </si>
  <si>
    <t>131216</t>
  </si>
  <si>
    <t>00105.pdf</t>
  </si>
  <si>
    <t>Participación social en el Municipio</t>
  </si>
  <si>
    <t>Iniciativa de ley para reformar el artículo 77 de la Constitución Política; reformar el artículo 41 de la Ley del Gobierno y la Administración Pública Municipal; reformar el artículo 427 del Código Electoral y de Participación Ciudadana, todos ordenamientos del estado de Jalisco</t>
  </si>
  <si>
    <t>Constitución Política, Ley del Gobierno y la Administración Pública Municipal, Código Electoral y de Participación Ciudadana, todos ordenamientos del estado de Jalisco</t>
  </si>
  <si>
    <t>00106.pdf</t>
  </si>
  <si>
    <t>Presupuesto participativo</t>
  </si>
  <si>
    <t>Iniciativa de ley reformar el artículo 79 y adicionar el artículo 79-Bis a la Ley del Gobierno y la Administración Pública Municipal del estado de Jalisco</t>
  </si>
  <si>
    <t>Ley del Gobierno y la Administración Pública Municipal del estado de Jalisco</t>
  </si>
  <si>
    <t>00107.pdf</t>
  </si>
  <si>
    <t>Iniciativa de ley para reformar los artículos 2.°, 26, 39 y 54 de la Ley del Presupuesto, Contabilidad y Gasto Público del estado de Jalisco</t>
  </si>
  <si>
    <t>100117</t>
  </si>
  <si>
    <t>Ley del Presupuesto, Contabilidad y Gasto Público del estado de Jalisco</t>
  </si>
  <si>
    <t>00108.pdf</t>
  </si>
  <si>
    <t>Otorgamiento de bases del transporte público</t>
  </si>
  <si>
    <t>Iniciativa de ley para reformar los artículos 113, 114, 116 y 117 de la Ley de Movilidad y Transporte del estado de Jalisco</t>
  </si>
  <si>
    <t>Ley de Movilidad y Transporte del estado de Jalisco</t>
  </si>
  <si>
    <t>00109.pdf</t>
  </si>
  <si>
    <t>Iniciativa de ley para reformar el artículo 11 de la Constitución Política; adicionar un Título Sexto al Libro Quinto del Código Electoral y de Participación Ciudadana; ambos ordenamientos del estado de Jalisco</t>
  </si>
  <si>
    <t>Constitución Política, Código Electoral y de Participación Ciudadana; ambos ordenamientos del estado de Jalisco</t>
  </si>
  <si>
    <t>00110.pdf</t>
  </si>
  <si>
    <t>Establecer consejo consultivo del Poder Legislativo</t>
  </si>
  <si>
    <t>Iniciativa de ley para adicionar un Título Décimo denominado “Del Consejo Consultivo del Poder Legislativo del estado de Jalisco” todos de la Ley Orgánica del Poder Legislativo, recorriendo en su orden el Título denominado “De las infracciones y Sanciones” de la Ley Orgánica del Poder Legislativo del estado de Jalisco</t>
  </si>
  <si>
    <t>Ley Orgánica del Poder Legislativo del estado de Jalisco</t>
  </si>
  <si>
    <t>00111.pdf</t>
  </si>
  <si>
    <t>Pena para quien prive de la vida a un familiar</t>
  </si>
  <si>
    <t>Iniciativa de ley para reformar el artículo 223 del Código Penal del estado de Jalisco</t>
  </si>
  <si>
    <t>Enrique Aubry de Castro Palomino</t>
  </si>
  <si>
    <t>00112.pdf</t>
  </si>
  <si>
    <t>Administración fraudulenta</t>
  </si>
  <si>
    <t xml:space="preserve">IIniciativa de ley para reformar el artículo 342 párrafo tercero, fracción I del Código de Procedimientos Penales para el Estado Libre y Soberano de Jalisco.	</t>
  </si>
  <si>
    <t>Código de Procedimientos Penales para el estado libre y soberano de Jalisco</t>
  </si>
  <si>
    <t>00113.pdf</t>
  </si>
  <si>
    <t>Publicación de contenido sexual en perjuicio de alguien</t>
  </si>
  <si>
    <t>Iniciativa de ley de los diputados Enrique Aubry de Castro Palomino, Omar Hernández Hernández y Erika Lizbeth Ramírez Pérez, que reforma el artículo 135 y adiciona el artículo 135 Bis, al Capítulo I correspondiente a los Ultrajes a la Moral Pública o a las Buenas Costumbres e Incitación a la Prostitución que se encuentra en el Título Quinto que dispone sobre los Delitos Contra la Moral Pública y que están dentro del Libro Segundo del Código Penal del Estado de Jalisco</t>
  </si>
  <si>
    <t>060416</t>
  </si>
  <si>
    <t>070917</t>
  </si>
  <si>
    <t>00114.pdf</t>
  </si>
  <si>
    <t>Consejeros ciudadanos</t>
  </si>
  <si>
    <t>Iniciativa de ley de la diputada María del Rocío Corona Nakamura, que reforma el artículo 33 y se adiciona el artículo 33 bis de la Ley Estatal para Promover la Igualdad, Prevenir y Eliminar la Discriminación en el Estado de Jalisco</t>
  </si>
  <si>
    <t>Ley Estatal para Promover la Igualdad, Prevenir y Eliminar la Discriminación en el Estado de Jalisco</t>
  </si>
  <si>
    <t>00115.pdf</t>
  </si>
  <si>
    <t>Sobre los jueces y la judicatura</t>
  </si>
  <si>
    <t>Iniciativa de ley de la Diputada Rocío Corona Nakamura, que reforma diversos artículos y denominaciones de la Ley Orgánica del Poder Judicial del Estado de Jalisco</t>
  </si>
  <si>
    <t>00116.pdf</t>
  </si>
  <si>
    <t>Lesiones y homicidio en riña</t>
  </si>
  <si>
    <t>Iniciativa de ley de la diputada María del Rocío Corona Nakamura, que reforma los artículos 209, 217 y 218 del Código Penal del Estado de Jalisco</t>
  </si>
  <si>
    <t>120416</t>
  </si>
  <si>
    <t>00117.pdf</t>
  </si>
  <si>
    <t>Del término Alcalde o Alcaldesa</t>
  </si>
  <si>
    <t>Iniciativa de ley del diputado Jorge Arana Arana, que adiciona el término Alcalde o Alcaldesa, a los artículos 73, fracción II, en sus párrafos primero, segundo y tercero, fracción IV, párrafo primero, artículo 74 y 76, tercer párrafo, todos de la Constitución Política del estado de Jalisco</t>
  </si>
  <si>
    <t>00118.pdf</t>
  </si>
  <si>
    <t>Fomento y desarrollo de la cultura</t>
  </si>
  <si>
    <t>Iniciativa de ley de la diputada Liliana Guadalupe Morones Vargas, que reforma el artículo 1 en su segundo párrafo y se adiciona la fracción X al artículo 2, de La Ley de Fomento a la Cultura del Estado de Jalisco</t>
  </si>
  <si>
    <t>140416</t>
  </si>
  <si>
    <t>00119.pdf</t>
  </si>
  <si>
    <t>Apoyo a empresarios y empresarias</t>
  </si>
  <si>
    <t>Iniciativa de ley de la diputada Liliana Guadalupe Morones Vargas, que reforma el primer párrafo del artículo 23 de la Ley para el Desarrollo Económico del Estado de Jalisco</t>
  </si>
  <si>
    <t>030217</t>
  </si>
  <si>
    <t>Ley para el Desarrollo Económico del estado de Jalisco</t>
  </si>
  <si>
    <t>00120.pdf</t>
  </si>
  <si>
    <t>Servicios médicos en embarazo, nacimiento y niñez</t>
  </si>
  <si>
    <t>Iniciativa de ley para reformar los artículos 38 fracción II inciso c) y 66 fracción II de la Ley de los Derechos de Niñas, Niños y Adolescentes en el estado de Jalisco</t>
  </si>
  <si>
    <t>Ley de los Derechos de Niñas, Niños y Adolescentes en el etado de Jalisco</t>
  </si>
  <si>
    <t>00121.pdf</t>
  </si>
  <si>
    <t>Derecho a la ciudad</t>
  </si>
  <si>
    <t xml:space="preserve">Iniciativa de ley para reformar la fracción III del artículo 15 de la Constitución Política del estado de Jalisco        </t>
  </si>
  <si>
    <t>00122.pdf</t>
  </si>
  <si>
    <t xml:space="preserve">Acceso al patrimonio de uso público </t>
  </si>
  <si>
    <t>Iniciativa de ley para reformar los artículos 4.° fracciones de la IX a la XI, 5.° fracciones de la LXXXIII a la LXXXV, 8.° fracciones de la XV a la XVII, 10 fracciones de la LIX a la LXI, 96 fracciones de la X a la XII, 122 fracciones de la XV a la XVII, 150 fracciones de la XIII a la XV, 175 fracción III, 376 fracciones IV y VIII, y 377 del Código Urbano; así como reformar los artículos 4.° fracciones XI a XIII y 21 fracciones XLII a la XLIV de la Ley Orgánica del Poder Ejecutivo; reformar el artículo 37 fracciones XVI a la XVIII de la Ley del Gobierno y la Administración Pública Municipal; y reformar los artículos 125 y 126 del Código Penal, todos ordenamientos del estado de Jalisco</t>
  </si>
  <si>
    <t>Código Urbano, Ley Orgánica del Poder Ejecutivo, Ley del Gobierno y la Administración Pública Municipal, Código Penal, todos ordenamientos del estado de Jalisco</t>
  </si>
  <si>
    <t>00123.pdf</t>
  </si>
  <si>
    <t>Salud visual</t>
  </si>
  <si>
    <t>Iniciativa de ley para adicionar la Sección Quinta y Sección Sexta al Capítulo III del Título III y reformar el artículo 107 de la Ley de Salud del estado de Jalisco</t>
  </si>
  <si>
    <t>Hugo René Ruiz Esparza Hermosillo</t>
  </si>
  <si>
    <t>00124.pdf</t>
  </si>
  <si>
    <t>Iniciativa de ley para reformar el artículo 100 y derogar los artículos 101, 102, 103, 104 y 105 de la Constitución Política; reformar los artículos 8.°, 9.°, 12, 13, 14, 15, , 16, 17, 18, 19, 21, 22, 23, 24, 25, 26 y 27; derogar los artículos 28, 29, 31, 32, 33, 34, 35, 36, 37, 38, 39, 40, 41, 42, 43, 44, 45, 46, 47, 48, 49, 50, 51, 52, 53, 54, 55, 56, 57, 58, 59 y 60 de la Ley de Responsabilidades de los Servidores Públicos; reformar los artículos 49, 55, 99, 108, 210; adicionar los artículos 286-A, 286-B, 286-C, 286-D, 286-F y 286-G de la Ley Orgánica del Poder Legislativo, todos ordenamientos del estado de Jalisco</t>
  </si>
  <si>
    <t>Constitución Política, Ley de Responsabilidades de los Servidores Públicos, Ley Orgánica del Poder Legislativo, todos ordenamientos del estado de Jalisco</t>
  </si>
  <si>
    <t>00125.pdf</t>
  </si>
  <si>
    <t xml:space="preserve">Autos eléctricos </t>
  </si>
  <si>
    <t>Iniciativa de ley para reformar el artículo 24 de la Ley de Ingresos del estado de Jalisco</t>
  </si>
  <si>
    <t xml:space="preserve">Ley de Ingresos </t>
  </si>
  <si>
    <t>00126.pdf</t>
  </si>
  <si>
    <t>Medidas de seguridad pra personas físicas</t>
  </si>
  <si>
    <t>Iniciativa de ley para reformar los artículos 19, 21, 146 fracciones XV y XVI, y 154 fracciones VI, VIII, XII y XV; adicionar los artículos 19-Bis y 19-Ter; derogar el artículo 256 del Código Penal del Estado Libre y Soberano de Jalisco</t>
  </si>
  <si>
    <t>Código Penal para el Estado libre y soberano de Jalisco</t>
  </si>
  <si>
    <t>00127.pdf</t>
  </si>
  <si>
    <t xml:space="preserve">Gratuidad del estacionamiento en centros comerciales </t>
  </si>
  <si>
    <t>Iniciativa de ley para adicionar el artículo 223-Bis al Código Urbano para el estado de Jalisco</t>
  </si>
  <si>
    <t>280218</t>
  </si>
  <si>
    <t>00128.pdf</t>
  </si>
  <si>
    <t>Derecho de acceso a las tecnologías de la información</t>
  </si>
  <si>
    <t>Iniciativa de ley para adicionar un párrafo al artículo 33 de la Ley del Gobierno y la Administración Pública Municipal; reformar la fracción IX del artículo 15 de la Ley de Transparencia y Acceso a la Información Pública, ambos ordenamientos del estado de Jalisco</t>
  </si>
  <si>
    <t>Ley del Gobierno y la Administración Pública Municipal, Ley de Transparencia y Acceso a la Información Pública, ambos ordenamientos del estado de Jalisco</t>
  </si>
  <si>
    <t>00129.pdf</t>
  </si>
  <si>
    <t>Transitar de asistencialismo a desarrollo social</t>
  </si>
  <si>
    <t>Iniciativa de ley para reformar los incisos i) y m), adicionar el inciso n) al artículo 5.° del Código de Asistencia Social; reformar la fracción V al artículo 11; adicionar las fracciones VII, VIII y IX del artículo 14, recorriéndose las subsecuentes en su orden; adicionar las fracciones VII, VIII y IX del artículo 15 recorriéndose las subsecuentes en su orden; reformar el artículo 38 de la Ley de Desarrollo Social; y adicionar la fracción III recorriéndose las subsecuentes en su orden al artículo 4.° de la Ley del Instituto Jalisciense del Emprendedor; todos ordenamientos del estado de Jalisco</t>
  </si>
  <si>
    <t>210916</t>
  </si>
  <si>
    <t>Código de Asistencia Social, Ley de Desarrollo Social, Ley del Instituto Jalisciense del Emprendedor; todos ordenamientos del estado de Jalisco</t>
  </si>
  <si>
    <t>00130.pdf</t>
  </si>
  <si>
    <t>Cambio de transporte de gasolina o diesel a eléctricos</t>
  </si>
  <si>
    <t>Iniciativa de ley para reformar los artículos 85, 86, 88, 89 y los párrafos tercero y cuarto del artículo 177 y su fracción III; y 176 en su fracción II de la Ley de Movilidad y Transporte del estado de Jalisco</t>
  </si>
  <si>
    <t>130617</t>
  </si>
  <si>
    <t>00131.pdf</t>
  </si>
  <si>
    <t>Mejorar condiciones en medios rurales</t>
  </si>
  <si>
    <t>Iniciativa de ley para adicionar una fracción XXI, y se recorre la actual, al artículo 22 de la Ley Orgánica del Poder Ejecutivo; adicionar el artículo 39-Bis a la Ley de Desarrollo Social, ambos ordenamientos del estado de Jalisco</t>
  </si>
  <si>
    <t>Ley Orgánica del Poder Ejecutivo, Ley de Desarrollo Social, ambos ordenamientos del estado de Jalisco</t>
  </si>
  <si>
    <t>00132.pdf</t>
  </si>
  <si>
    <t>Autonomía de la Fiscalía General de Jalisco</t>
  </si>
  <si>
    <t>Iniciativa de ley para reformar el artículo 53 de la Constitución Política del estado de Jalisco, creando su sección primera y adicionando las fracciones I, II, III y IV, creando para tal efecto el Organismo Constitucional Autónomo denominado Fiscalía General del estado de Jalisco</t>
  </si>
  <si>
    <t>180717</t>
  </si>
  <si>
    <t>00133.pdf</t>
  </si>
  <si>
    <t>Queja contra juez de control</t>
  </si>
  <si>
    <t>Iniciativa de ley para adicionar un artículo 203-Bis a la Ley Orgánica del Poder Judicial del estado de Jalisco</t>
  </si>
  <si>
    <t>00134.pdf</t>
  </si>
  <si>
    <t>Cancelación de una inscripción ene el Registro Público de la Propiedad</t>
  </si>
  <si>
    <t>201116</t>
  </si>
  <si>
    <t>Ley del Registro Público de la Propiedad del estado de Jalisco</t>
  </si>
  <si>
    <t>00135.pdf</t>
  </si>
  <si>
    <t>Observatorio Jaliciense de Seguridad y Justicia</t>
  </si>
  <si>
    <t>Iniciativa de ley para reformar los artículos 3.° fracción IX, 160, 161, 162 y 163 de la Ley del Sistema de Seguridad Pública y 6.° de la Ley Orgánica de la Fiscalía General del estado de Jalisco</t>
  </si>
  <si>
    <t>Ley del Sistema de Seguridad Pública, Ley Orgánica de la Fiscalía General del estado de Jalisco</t>
  </si>
  <si>
    <t>00136.pdf</t>
  </si>
  <si>
    <t>Prevención de trastornos alimenticios</t>
  </si>
  <si>
    <t>Iniciativa de ley para adicionar un tercer párrafo y cinco fracciones al artículo 28 de la Ley de Salud del estado de Jalisco</t>
  </si>
  <si>
    <t>Ley de Salud del estado de Jalisco</t>
  </si>
  <si>
    <t>00137.pdf</t>
  </si>
  <si>
    <t>Prevención de la obesidad</t>
  </si>
  <si>
    <t>Iniciativa de ley de la Diputada Rocío Corona Nakamura, que crea la Ley para la Prevención y Atención de la Obesidad y Fomento de la Alimentación Saludable del Estado de Jalisco</t>
  </si>
  <si>
    <t>020516</t>
  </si>
  <si>
    <t>Ley para la Prevención y Atención de la Obesidad y Fomento de la Alimentación Saludable del Estado de Jalisco</t>
  </si>
  <si>
    <t>00138.pdf</t>
  </si>
  <si>
    <t>No discriminación por antecedentes penales</t>
  </si>
  <si>
    <t>niciativa de ley de la Diputada Martha Villanueva Nuñez, que reforma los artículos 7 de la Ley Estatal para Promover la Igualdad, Prevenir y Eliminar la Discriminación en el Estado de Jalisco</t>
  </si>
  <si>
    <t>Martha Villanueva Nuñez</t>
  </si>
  <si>
    <t>240317</t>
  </si>
  <si>
    <t>00139.pdf</t>
  </si>
  <si>
    <t>Inclusión de personas con la condición de espectro autista</t>
  </si>
  <si>
    <t>Iniciativa de ley del Diputado Hugo Rodríguez Díaz, que crea la Ley para la Atención, Protección e Inclusión de Personas con la Condición del Espectro Autista en el Estado de Jalisco y sus Municipios</t>
  </si>
  <si>
    <t>040516</t>
  </si>
  <si>
    <t>171118</t>
  </si>
  <si>
    <t>Ley para la Atención, Protección e Inclusión de Personas con la Condición del Espectro Autista en el Estado de Jalisco y sus Municipios</t>
  </si>
  <si>
    <t>00140.pdf</t>
  </si>
  <si>
    <t>De los impuestos que reciban los notarios y corredores</t>
  </si>
  <si>
    <t>Iniciativa de ley del Diputado Hugo Rodríguez Díaz, que reforma y adiciona diversas disposiciones de la Ley de Hacienda, Ley de Hacienda Municipal y Ley de Notariado, todos ordenamientos del Estado de Jalisco</t>
  </si>
  <si>
    <t>280818</t>
  </si>
  <si>
    <t>Ley del Notariado del estado de Jalisco</t>
  </si>
  <si>
    <t>00141.pdf</t>
  </si>
  <si>
    <t>Financiamienyo y deuda de los entes públicos</t>
  </si>
  <si>
    <t>Iniciativa de ley del diputado Ismael del Toro Castro, que reforma los artículos 52, numeral 2; 58, fracción VIII; y, 89, fracción VIII; adiciona la fracción IX y recorre la fracción IX vigente a la fracción X y las sucesivas fracciones hasta la fracción XIV, de la Ley Orgánica del Poder Legislativo del Estado de Jalisco</t>
  </si>
  <si>
    <t>090516</t>
  </si>
  <si>
    <t>00142.pdf</t>
  </si>
  <si>
    <t xml:space="preserve">Funciones de la Auditoría Superior </t>
  </si>
  <si>
    <t>Iniciativa de ley del diputado Ismael del Toro Castro, que reforma el artículo 15, fracción VI, segundo párrafo y adiciona un tercer párrafo; que reforma el artículo 35, fracción VI y adiciona un segundo párrafo; que reforma de manera integral al artículo 35-bis; y, que reforma los artículos 89, tercer párrafo y 92 adicionando un segundo párrafo de la Constitución Política del estado de Jalisco</t>
  </si>
  <si>
    <t>Constitutción Política del estado de Jalisco</t>
  </si>
  <si>
    <t>00143.pdf</t>
  </si>
  <si>
    <t>Deuda pública</t>
  </si>
  <si>
    <t>Iniciativa de ley del Diputado Ismael del Toro Castro, que expide la Ley de Deuda Pública y Disciplina Financiera del estado de Jalisco y sus Municipios y abroga la Ley de Deuda pública del estado de Jalisco y sus Municipios</t>
  </si>
  <si>
    <t>Ley de Deuda Pública y Disciplina Financiera del estado de Jalisco</t>
  </si>
  <si>
    <t>00144.pdf</t>
  </si>
  <si>
    <t>Gasto del estado y sus municipios</t>
  </si>
  <si>
    <t>Iniciativa de ley del diputado Ismael del Toro Castro, que reforma y adiciona diversos artículos de la Ley del Presupuesto, Contabilidad y Gasto Público del Estado de Jalisco</t>
  </si>
  <si>
    <t>Ley del Presupuesto, Contabilidad y Gasto Público del Estado de Jalisco</t>
  </si>
  <si>
    <t>00145.pdf</t>
  </si>
  <si>
    <t>Salud materno infantil</t>
  </si>
  <si>
    <t>Iniciativa de ley de la Diputada María del Consuelo Robles Sierra, que modifica la fracción I del artículo 62,adiciona la fracción VI y modifica la fracción VII del artículo 66, así como el primer párrafo del artículo 66 así como el primer parrafo del artículo 67 de la Ley de Salid del Estado de Jalisco</t>
  </si>
  <si>
    <t>100516</t>
  </si>
  <si>
    <t>090816</t>
  </si>
  <si>
    <t>00146.pdf</t>
  </si>
  <si>
    <t>Permiso a servidores públicos por luto</t>
  </si>
  <si>
    <t>Iniciativa de ley de la diputada Cecilia González Gómez, que reforma el artículo 56 de la Ley para los Servidores Públicos del Estado de Jalisco y sus Municipios</t>
  </si>
  <si>
    <t>Cecilia Gónzalez Gómez</t>
  </si>
  <si>
    <t>131016</t>
  </si>
  <si>
    <t>Ley para los Servidores Públicos del Estado de Jalisco y sus Municipios</t>
  </si>
  <si>
    <t>00147.pdf</t>
  </si>
  <si>
    <t>Protección de información confidencial de instituciones o personas</t>
  </si>
  <si>
    <t>Iniciativa de ley para reformar la fracción III del artículo 123 de la Ley de Transparencia y Acceso a la Información Pública del estado de Jalisco y sus municipios; así como reformar el artículo 143-Ter del Código Penal para el estado de Jalisco</t>
  </si>
  <si>
    <t>Ley de Transparencia y Acceso a la Información Pública del estado de Jalisco y sus municipiosCódigo Penal para el estado de Jalisco</t>
  </si>
  <si>
    <t>00148.pdf</t>
  </si>
  <si>
    <t>Compra y contratación de bienes y servicios para actividades legislativas</t>
  </si>
  <si>
    <t>Iniciativa de ley para reformar el artículo 144, las fracciones I, II y III del artículo 176 y el artículo 177 del Reglamento de la Ley Orgánica del Poder Legislativo del estado de Jalisco</t>
  </si>
  <si>
    <t>María Elena de Anda Gutiérrez</t>
  </si>
  <si>
    <t>Reglamento de la Ley Orgánica del Poder Legislativo del estado de Jalisco.</t>
  </si>
  <si>
    <t>00149.pdf</t>
  </si>
  <si>
    <t>Vulnerabilidad de madres recluidas</t>
  </si>
  <si>
    <t>Iniciativa de ley para reformar el artículo 8.° y 11 de la Ley para la Protección y Apoyo de las Madres Jefas de Familia del estado de Jalisco</t>
  </si>
  <si>
    <t>Ley para la Protección y Apoyo de las Madres Jefas de Familia del estado de Jalisco</t>
  </si>
  <si>
    <t>00150.pdf</t>
  </si>
  <si>
    <t>Servicios para hijos de madres recluidas</t>
  </si>
  <si>
    <t>Iniciativa de ley para reformar el artículo 16 y crea los artículos 43-Bis, 107-Bis y 107-Ter, de la Ley de Ejecución de Penas y Medidas de Seguridad en el estado de Jalisco</t>
  </si>
  <si>
    <t>Ley de Ejecución de Penas y Medidas de Seguridad en el estado de Jalisco</t>
  </si>
  <si>
    <t>00151.pdf</t>
  </si>
  <si>
    <t>Marimonio igualitario</t>
  </si>
  <si>
    <t>Iniciativa de ley para reformar los artículos 258, 260, 267-Bis del Código Civil del estado de Jalisco</t>
  </si>
  <si>
    <t>00152.pdf</t>
  </si>
  <si>
    <t>diversidad sexogenérica</t>
  </si>
  <si>
    <t>Solicitud de protección a personas de derechos humanos</t>
  </si>
  <si>
    <t>Iniciativa de ley para reformar los artículos 3.°, 4.°, 28 y adicionar el Título Séptimo del Comité de Salvaguarda de los Defensores de Derechos Humanos y Protección de la Libertad de Divulgación, con los artículos 90, 91, 92, 93, 94, 95, 96, 97, 98, 99 y 100 de la Ley de la Comisión Estatal de Derechos Humanos del estado de Jalisco</t>
  </si>
  <si>
    <t>Ley de la Comisión Estatal de Derechos Humanos del estado de Jalisco</t>
  </si>
  <si>
    <t>00153.pdf</t>
  </si>
  <si>
    <t xml:space="preserve">Educación financiera </t>
  </si>
  <si>
    <t>Iniciativa de ley para adicionar las fracciones XIV y XV al artículo 7.° de la Ley de Educación del estado de Jalisco</t>
  </si>
  <si>
    <t>Ley de Educación del estado de Jalisco</t>
  </si>
  <si>
    <t>00154.pdf</t>
  </si>
  <si>
    <t>Velocidad máxima para transporte público</t>
  </si>
  <si>
    <t>Iniciativa de ley para reformar la fracción II del artículo 183 de la Ley de Movilidad y Transporte del estado de Jalisco y reformar el artículo 63 del Código Penal para el estado Libre y Soberano de Jalisco</t>
  </si>
  <si>
    <t>Ley de Movilidad y Transporte del estado de Jalisco y reformar el artículo 63 del Código Penal para el estado Libre y Soberano de Jalisco</t>
  </si>
  <si>
    <t>00155.pdf</t>
  </si>
  <si>
    <t>Actuación de los servidores públicos respetando derechos humanos</t>
  </si>
  <si>
    <t>Iniciativa de ley para adicionar una fracción al artículo 55 de la Ley para los Servidores Públicos del estado de Jalisco y sus municipios; reformar la fracción XXXVIII recorriéndose su contenido a una nueva fracción XXXIX del artículo 61 de la Ley de Responsabilidades de los Servidores Públicos del estado de Jalisco</t>
  </si>
  <si>
    <t>Antonio López Orozco</t>
  </si>
  <si>
    <t>Ley para los Servidores Públicos del estado de Jalisco y sus municipios, Ley de Responsabilidades de los Servidores Públicos del estado de Jalisco</t>
  </si>
  <si>
    <t>00156.pdf</t>
  </si>
  <si>
    <t>Obligaciones del Instituto de Investigación y Estudios Legislativos</t>
  </si>
  <si>
    <t>Iniciativa de ley para reformar la fracción VII del artículo 62 de la Ley Orgánica del Poder Legislativo del estado de Jalisco</t>
  </si>
  <si>
    <t>00157.pdf</t>
  </si>
  <si>
    <t>Medición de la actividad legislativa</t>
  </si>
  <si>
    <t>Iniciativa de ley para adicionar un Capítulo denominado “Del Seguimiento y Evaluación de la Productividad Legislativa” con los artículos 19-N y 19-O al Título Primero “Disposiciones Generales” de la Ley Orgánica del Poder Legislativo</t>
  </si>
  <si>
    <t>Ley Orgánica del Poder Legislativo</t>
  </si>
  <si>
    <t>00158.pdf</t>
  </si>
  <si>
    <t>Libre acceso y desplazamiento de las personas con discapacidad</t>
  </si>
  <si>
    <t>Iniciativa de ley para reformar las fracciones X, XI y XII del artículo 35, así como las fracciones IV y IX en su tercer párrafo del artículo 76, ambos artículos de la Ley para la Inclusión y Desarrollo Integral de las Personas con Discapacidad del estado de Jalisco</t>
  </si>
  <si>
    <t>Ley para la Inclusión y Desarrollo Integral de las Personas con Discapacidad del estado de Jalisco</t>
  </si>
  <si>
    <t>00159.pdf</t>
  </si>
  <si>
    <t>Fondo único general</t>
  </si>
  <si>
    <t>Iniciativa de ley para reformar las fracciones I, II y III del artículo 113 del Código Fiscal del estado de Jalisco</t>
  </si>
  <si>
    <t>280217</t>
  </si>
  <si>
    <t>Código Fiscal del estado de Jalisco</t>
  </si>
  <si>
    <t>00160.pdf</t>
  </si>
  <si>
    <t xml:space="preserve">Ingresos por multas e infracciones </t>
  </si>
  <si>
    <t>Iniciativa de ley para reformar el párrafo Tercero del artículo 29; y reformar la denominación del Título Séptimo, así como adicionar a dicho Título un Capítulo VII de la Ley de Movilidad y Transporte del estado de Jalisco menos</t>
  </si>
  <si>
    <t>291116</t>
  </si>
  <si>
    <t>00161.pdf</t>
  </si>
  <si>
    <t>Establecer la Contraloría Interna del estado de Jalisco</t>
  </si>
  <si>
    <t>Iniciativa de ley para reformar y adicionar diversos artículos de la Ley Orgánica del Poder Legislativo y su Reglamento para instituir la Contraloría Interna del Congreso del estado de Jalisco</t>
  </si>
  <si>
    <t>Ley Orgánica del Poder Legislativo y su Reglamento</t>
  </si>
  <si>
    <t>00162.pdf</t>
  </si>
  <si>
    <t>Ratificación del fiscal y el contralor</t>
  </si>
  <si>
    <t>Iniciativa de ley para reformar los artículos 35 fracción XVIII, 53 y 65 en su segundo párrafo de la Constitución Política del estado de Jalisco</t>
  </si>
  <si>
    <t>00163.pdf</t>
  </si>
  <si>
    <t>Cuidado de un área natural</t>
  </si>
  <si>
    <t>Iniciativa de ley para adicionar el artículo 58-Bis a la Ley Estatal del Equilibrio Ecológico y la Protección al Ambiente</t>
  </si>
  <si>
    <t>Ley Estatal del Equilibrio Ecológico y la Protección al Ambiente.</t>
  </si>
  <si>
    <t>00164.pdf</t>
  </si>
  <si>
    <t>Contratación de personas con discapacidad</t>
  </si>
  <si>
    <t>Iniciativa de ley para reformar el artículo 15, fracción III de la Constitución Política del estado de Jalisco; adicionar el artículo 15-Bis de la Ley para los Servidores Públicos del estado de Jalisco y sus municipios; adicionar el artículo 5-Bis de la Ley para la Inclusión y Desarrollo Integral de las Personas con Discapacidad del estado de Jalisco</t>
  </si>
  <si>
    <t>Constitución Política del estado de Jalisco, Ley para los Servidores Públicos del estado de Jalisco y sus municipios, Ley para la Inclusión y Desarrollo Integral de las Personas con Discapacidad del estado de Jalisco</t>
  </si>
  <si>
    <t>00165.pdf</t>
  </si>
  <si>
    <t>Responsabilidades administrativas</t>
  </si>
  <si>
    <t>Iniciativa de ley para reformar los artículos 61, adicionando el artículo 61-Bis; 72 en sus fracciones VI y VII; 79 en su primer párrafo, todos de la Ley de Responsabilidades de los Servidores Públicos en el estado de Jalisco</t>
  </si>
  <si>
    <t>Ley de Responsabilidades de los Servidores Públicos en el estado de Jalisco</t>
  </si>
  <si>
    <t>00166.pdf</t>
  </si>
  <si>
    <t>Elección de consejeros de la comisión estatal de derechos humanos</t>
  </si>
  <si>
    <t>Iniciativa de ley para reformar el artículo 52 del Reglamento de la Ley Orgánica del Poder Legislativo del estado de Jalisco</t>
  </si>
  <si>
    <t>Kehila Abigail Kú Escalante</t>
  </si>
  <si>
    <t>Reglamento de la Ley Orgánica del Poder Legislativo del estado de Jalisco</t>
  </si>
  <si>
    <t>00167.pdf</t>
  </si>
  <si>
    <t>Espaio para extraer leche materna o para amamantar en el trabajo</t>
  </si>
  <si>
    <t>Iniciativa de ley para reformar el artículo 43 de la Ley para los Servidores Públicos del estado de Jalisco y sus municipios</t>
  </si>
  <si>
    <t>Ley para los Servidores Públicos del estado de Jalisco y sus municipios</t>
  </si>
  <si>
    <t>00168.pdf</t>
  </si>
  <si>
    <t>Laborales</t>
  </si>
  <si>
    <t>Prohibición de creación de empleos públicos cuando haya deuda pública</t>
  </si>
  <si>
    <t>Iniciativa de ley para adicionar los párrafos tercero y cuarto al artículo 111 de la Constitución Política del estado de Jalisco; adicionar el segundo párrafo al artículo 10 de la Ley de Austeridad y Ahorro del estado de Jalisco y sus municipios; adicionar los párrafos segundo y tercero a la fracción IV del artículo 38 de la Ley del Gobierno y la Administración Pública Municipal; adicionar los párrafos segundo y tercero de la fracción IV del artículo 89, párrafo primero de la Ley Orgánica del Poder Legislativo; adicionar los párrafos segundo y tercero a la fracción V del artículo 75 de la Ley Orgánica del Poder Legislativo; adicionar los párrafos segundo y tercero de la fracción XXI, del artículo 14 de la Ley Orgánica del Poder Ejecutivo; adicionar un segundo párrafo al artículo 15, así como a la fracción XI del artículo 148; reformar la fracción XVI del artículo 23 y fracción VII del artículo 65 de la Ley Orgánica del Poder Judicial; adicionar un segundo párrafo a la fracción IV del artículo 7.° de la Ley de Responsabilidades de los Servidores Públicos; todos ordenamientos del estado de Jalisco</t>
  </si>
  <si>
    <t>Constitución Política del estado de Jalisco, Ley de Austeridad y Ahorro, Ley del Gobierno y la Administración Pública, Ley Orgánica del Poder Legislativo; Ley Orgánica del Poder Legislativo; Ley Orgánica del Poder Ejecutivo, Ley Orgánica del Poder Judicial, Ley de Responsabilidades de los Servidores Públicos; todos ordenamientos del estado de Jalisco</t>
  </si>
  <si>
    <t>00169.pdf</t>
  </si>
  <si>
    <t>Consejo estatal</t>
  </si>
  <si>
    <t>Iniciativa de ley para reformar el artículo 17 fracción IV de la Ley del Sistema de Seguridad Pública para el estado de Jalisco</t>
  </si>
  <si>
    <t>00170.pdf</t>
  </si>
  <si>
    <t>Fumar en el auto con niñes a bordo</t>
  </si>
  <si>
    <t>Iniciativa de ley para reformar las fracciones XVI y XVII y adicionar la fracción XVIII del artículo 178 de la Ley de Movilidad y Transporte del estado de Jalisco</t>
  </si>
  <si>
    <t>170817</t>
  </si>
  <si>
    <t>00171.pdf</t>
  </si>
  <si>
    <t>Creación de centros de tratamiento y rehabilitación de adicciones</t>
  </si>
  <si>
    <t>Iniciativa de ley de la Diputada Rocío Corona Nakamura., que crea la Ley de Centros de Tratamiento y Rehabilitación de Adicciones del Estado de Jalisco; reforma los artículos 78, fracción X del artículo 126 quinquies y 130; deroga los artículos 127, 128 y 130 bis; y adiciona el párrafo segundo del artículo 126 ter, de la Ley Estatal de Salud del Estado de Jalisco</t>
  </si>
  <si>
    <t>240516</t>
  </si>
  <si>
    <t>Ley de Centros de Tratamiento y Rehabilitación de Adicciones del Estado de Jalisco, Ley Estatal de Salud del Estado de Jalisco</t>
  </si>
  <si>
    <t>00172.pdf</t>
  </si>
  <si>
    <t xml:space="preserve">Oposición de parte en caso de jurisdcción voluntaria </t>
  </si>
  <si>
    <t>Iniciativa de ley del Diputado Edgar Oswaldo Bañales Orozco, que reforman los artículos 959 y 1056 del Código de Procedimientos Civiles del Estado de Jalisco</t>
  </si>
  <si>
    <t>250516</t>
  </si>
  <si>
    <t>Código de Procedimientos Civiles del Estado de Jalisco</t>
  </si>
  <si>
    <t>00173.pdf</t>
  </si>
  <si>
    <t>Eliminar obligación de crear nueva plaza para servidores supernumerarios</t>
  </si>
  <si>
    <t>Iniciativa de ley del Diputado Edgar Oswaldo Bañales Orozco, que reforma el párrafo primero y segundo y se adiciona un tercer párrafo al artículo 7 de la Ley para los Servidores Públicos Estado de Jalisco</t>
  </si>
  <si>
    <t>Ley para los Servidores Públicos Estado de Jalisco</t>
  </si>
  <si>
    <t>00174.pdf</t>
  </si>
  <si>
    <t>Del deterioro de salud por causa del trabajo</t>
  </si>
  <si>
    <t>Iniciativa de ley del Diputado Edgar Oswaldo Bañales Orozco, que tiene por objeto reformar los artículos 56 fracción II, 154, 172 fracción II y 178, de la Ley para los Servidores Públicos del Estado de Jalisco y sus Municipios, así como el 52 bis de la Ley de Protección Civil del Estado de Jalisco y 33 de la Ley del Instituto de Pensiones del Estado de Jalisco</t>
  </si>
  <si>
    <t>Ley para los Servidores Públicos del Estado de Jalisco y sus Municipios, Ley de Protección Civil del Estado de Jalisco, Ley del Instituto de Pensiones del Estado de Jalisco</t>
  </si>
  <si>
    <t>00175.pdf</t>
  </si>
  <si>
    <t>Policia procesal</t>
  </si>
  <si>
    <t>Iniciativa de Ley de la Diputada Martha Villanueva Núñez, que modifica los artículos 3, 26 y adiciona un último párrafo al artículo 85 de la Ley del sistema de Seguridad Pública del Estado de Jalisco</t>
  </si>
  <si>
    <t>Ley del sistema de Seguridad Pública del Estado de Jalisco</t>
  </si>
  <si>
    <t>00176.pdf</t>
  </si>
  <si>
    <t>Cuerpo de seguridad pública municipal</t>
  </si>
  <si>
    <t>Iniciativa de Ley de la Diputada Martha Villanueva Núñez, que reforma la Ley de Sistema de Seguridad Pública del Estado de Jalisco</t>
  </si>
  <si>
    <t>Ley de Sistema de Seguridad Pública del Estado de Jalisco</t>
  </si>
  <si>
    <t>00177.pdf</t>
  </si>
  <si>
    <t>Regulación de instituciones dedicadas a la prevención de adicciones</t>
  </si>
  <si>
    <t>Iniciativa de ley para reformar diversos artículos de la Ley Estatal de Salud, Ley Orgánica de la Fiscalía General del Estado, Ley Orgánica de la Procuraduría Social, Ley de la Comisión Estatal de Derechos Humanos y el Código Penal del estado Libre y Soberano, todos ordenamientos del estado de Jalisco, en materia de regulación de instituciones dedicadas a la prevención y atención de las adicciones</t>
  </si>
  <si>
    <t>260516</t>
  </si>
  <si>
    <t>Ley Estatal de Salud, Ley Orgánica de la Fiscalía General del Estado, Ley Orgánica de la Procuraduría Social, Ley de la Comisión Estatal de Derechos Humanos y el Código Penal del estado Libre y Soberano, todos ordenamientos del estado de Jalisco, en materia de regulación de instituciones dedicadas a la prevención y atención de las adicciones.</t>
  </si>
  <si>
    <t>00178.pdf</t>
  </si>
  <si>
    <t>Requisitos para ser diputado</t>
  </si>
  <si>
    <t>Iniciativa de ley para derogar la fracción II del artículo 21 de la Constitución Política del estado de Jalisco.</t>
  </si>
  <si>
    <t xml:space="preserve">Constitución Politica del estado de Jalisco </t>
  </si>
  <si>
    <t>00179.pdf</t>
  </si>
  <si>
    <t>Violencia contra periodistas</t>
  </si>
  <si>
    <t>Iniciativa de ley para reformar y adicionar los artículos 154-B, 154-I, 188-Ter, 219, 309, 310, 311, 312, 313 al Código Penal para el estado Libre y Soberano de Jalisco, en materia de Sanción a la Violencia contra el Periodismo.</t>
  </si>
  <si>
    <t>00180.pdf</t>
  </si>
  <si>
    <t>Enriquecimiento ilícito</t>
  </si>
  <si>
    <t>Iniciativa de ley para reformar los artículos 8.°, 21, 35, 35-Bis, 53, 56, 57, 64, 65, 66, 67, 74, 99; y adicionar los artículos 35, 35-Bis, 65 y 93-Bis todos de la Constitución Política del estado de Jalisco</t>
  </si>
  <si>
    <t>180718</t>
  </si>
  <si>
    <t>00181.pdf</t>
  </si>
  <si>
    <t>Iniciativa de ley para adicionar un inciso c) a la fracción I del artículo 26 de la Ley del Sistema de Seguridad Pública para el estado de Jalisco</t>
  </si>
  <si>
    <t>00182.pdf</t>
  </si>
  <si>
    <t>Incompatibilidades</t>
  </si>
  <si>
    <t>Iniciativa de ley para reformar el artículo 5.° de la Ley de Incompatibilidades para los Servidores Públicos Reglamentaria del artículo 112 de la Constitución Política del estado de Jalisco</t>
  </si>
  <si>
    <t>Ley de Incompatibilidades para los Servidores Públicos</t>
  </si>
  <si>
    <t>00183.pdf</t>
  </si>
  <si>
    <t>Amamantar en cualquier espacio</t>
  </si>
  <si>
    <t>Iniciativa de ley para reformar el artículo 202-Bis del Código Penal del estado de Jalisco y reformar el artículo 7.° de la Ley Estatal para Promover la Igualdad, Prevenir y eliminar la Discriminación en el estado de Jalisco</t>
  </si>
  <si>
    <t>Ley Estatal para Promover la Igualdad, Prevenir y eliminar la Discriminación en el estado de Jalisco</t>
  </si>
  <si>
    <t>00184.pdf</t>
  </si>
  <si>
    <t>Permeabilidad urbana</t>
  </si>
  <si>
    <t>Iniciativa de ley para reformar los artículos 5.°, 175, 176, 183, 225, 338 y 339 del Código Urbano para el estado de Jalisco</t>
  </si>
  <si>
    <t>Código Urbano para el estado de Jalisco</t>
  </si>
  <si>
    <t>00185.pdf</t>
  </si>
  <si>
    <t>Operación de albergues en Jalisco</t>
  </si>
  <si>
    <t>Iniciativa de ley que crea el artículo 179-Ter del Código Penal; adicionar los artículos 29 y 30, se crea la fracción VI del artículo 63, se crea las fracciones VII y VIII del artículo 64 de la Ley para la Operación de los Albergues; se crea la fracción XIII recorriéndose la fracción XIV del artículo 37 de la Ley de los Derechos de las Niñas, los Niños y los Adolescentes, ordenamientos del estado de Jalisco.</t>
  </si>
  <si>
    <t>Código Penal, Ley para la Operación de los Albergues, Ley de los Derechos de las Niñas, los Niños y los Adolescentes, ordenamientos del estado de Jalisco</t>
  </si>
  <si>
    <t>00186.pdf</t>
  </si>
  <si>
    <t>Delitos contra menores de edad</t>
  </si>
  <si>
    <t>Iniciativa de ley para reformar el artículo 92 del Código Penal del estado de Jalisco</t>
  </si>
  <si>
    <t>Código Penal para el estado de Jalisco</t>
  </si>
  <si>
    <t>00187.pdf</t>
  </si>
  <si>
    <t xml:space="preserve">Regulación de tarifas de estacionamienos </t>
  </si>
  <si>
    <t>Iniciativa de ley para adicionar la nueva fracción XLI al artículo 5.° reenumerando las existentes de la XLII. (...) a la LXXXV. (...), y adicionar el artículo 223-Bis, ambos al Código Urbano para el estado de Jalisco</t>
  </si>
  <si>
    <t>00188.pdf</t>
  </si>
  <si>
    <t xml:space="preserve">Nombramiento de los consejeros ciudadanos </t>
  </si>
  <si>
    <t>Iniciativa de ley para reformar el artículo 79 de la Ley Orgánica del Poder Legislativo; así como reformar los artículos 16 y 20 de la Ley de la Comisión Estatal de Derechos Humanos, ambos ordenamientos del estado de Jalisco.</t>
  </si>
  <si>
    <t>Ley Orgánica del Poder Legislativo, Ley de la Comisión Estatal de Derechos Humanos, ambos ordenamientos del estado de Jalisco</t>
  </si>
  <si>
    <t>00189.pdf</t>
  </si>
  <si>
    <t>Afirmativa ficta</t>
  </si>
  <si>
    <t>Iniciativa de ley para adicionar y reformar los artículos 89, 109, 110 y 111 de la Ley de Justicia Administrativa del estado de Jalisco, en materia de afirmativa ficta</t>
  </si>
  <si>
    <t>260917</t>
  </si>
  <si>
    <t>Ley de Justicia Administrativa del estado de Jalisco</t>
  </si>
  <si>
    <t>00190.pdf</t>
  </si>
  <si>
    <t>Creción de la ley que crea el Organismo Público Descentralizado Denominado “Sierra de Quila”</t>
  </si>
  <si>
    <t>Iniciativa de ley que crea el Organismo Público Descentralizado Denominado “Sierra de Quila”</t>
  </si>
  <si>
    <t>Ley que crea el Organismo Público Descentralizado Denominado “Sierra de Quila”</t>
  </si>
  <si>
    <t>00191.pdf</t>
  </si>
  <si>
    <t>Infracciones y sancines en materia de movilidad</t>
  </si>
  <si>
    <t>Iniciativa de ley para reformar la denominación del título séptimo y adicionar un capítulo I-Bis con el artículo 173-Bis de la Ley de Movilidad y Transporte del estado de Jalisco</t>
  </si>
  <si>
    <t>00192.pdf</t>
  </si>
  <si>
    <t>Emprestitos del estado y municipios</t>
  </si>
  <si>
    <t>Iniciativa de ley para reformar la fracción VI, del artículo 35 de la Constitución Política del estado de Jalisco</t>
  </si>
  <si>
    <t>00193.pdf</t>
  </si>
  <si>
    <t xml:space="preserve">Creación de la ley de imagen institucional </t>
  </si>
  <si>
    <t>Iniciativa de ley que crea la Ley de Imagen Institucional del estado de Jalisco.</t>
  </si>
  <si>
    <t>Ley de Imagen Institucional del estado de Jalisco</t>
  </si>
  <si>
    <t>00194.pdf</t>
  </si>
  <si>
    <t>Uso de la bandera del estado</t>
  </si>
  <si>
    <t>Iniciativa de ley para reformar el artículo 11 de la Ley de Símbolos Oficiales del estado de Jalisco.</t>
  </si>
  <si>
    <t>Ley de Símbolos Oficiales del estado de Jalisco</t>
  </si>
  <si>
    <t>00195.pdf</t>
  </si>
  <si>
    <t>Pocedimiento sancionatorio</t>
  </si>
  <si>
    <t>Iniciativa de ley para reformar los artículos 45 y 46 de la Ley para los Servidores Públicos del estado de Jalisco y sus municipios; adicionar el artículo 92-Bis al Capítulo IV denominado “Procedimiento Sancionatorio” de la Ley de Responsabilidades de los Servidores Públicos; reformar y adicionar el párrafo segundo del artículo 46-Bis de la Ley del Presupuesto, Contabilidad y Gasto Público; y adicionar la fracción XXIII al artículo 146 del Código Penal, todos ordenamientos del estado de Jalisco.</t>
  </si>
  <si>
    <t>Ley para los Servidores Públicos del estado de Jalisco y sus municipios, Ley de Responsabilidades de los Servidores Públicos; reformar,  Ley del Presupuesto, Contabilidad y Gasto Público, Código Penal, todos ordenamientos del estado de Jalisco</t>
  </si>
  <si>
    <t>00196.pdf</t>
  </si>
  <si>
    <t>Abuso sexual de un menor</t>
  </si>
  <si>
    <t>Iniciativa de ley para reformar el artículo 142-L del Código Penal para el estado Libre y Soberano de Jalisco</t>
  </si>
  <si>
    <t>Código Penal para el estado Libre y Soberano de Jalis</t>
  </si>
  <si>
    <t>00197.pdf</t>
  </si>
  <si>
    <t>Cuantas públicas</t>
  </si>
  <si>
    <t>Iniciativa de ley para reformar el artículo 86 de la Ley de Fiscalización Superior y Auditoria Pública del estado de Jalisco y sus municipios.</t>
  </si>
  <si>
    <t>Ley de Fiscalización Superior y Auditoria Pública del estado de Jalisco y sus municipios</t>
  </si>
  <si>
    <t>00198.pdf</t>
  </si>
  <si>
    <t>Fomentar la práctica de actividades artísticas</t>
  </si>
  <si>
    <t>Iniciativa de ley para reformar los artículos 7.° fracción X; 13 fracción VIII; 14 fracción XVII; 40 fracción V; 54-Bis; y 55 de la Ley de Educación del estado de Jalisco.</t>
  </si>
  <si>
    <t>00199.pdf</t>
  </si>
  <si>
    <t>Representación de las regiones de Jalisco</t>
  </si>
  <si>
    <t>Iniciativa de ley para reformar la fracción m) y derogar las fracciones n) y p) del artículo 10 de la Ley de Fomento a la Cultura del estado de Jalisco</t>
  </si>
  <si>
    <t>00200.pdf</t>
  </si>
  <si>
    <t>Definición de municipio</t>
  </si>
  <si>
    <t>Iniciativa de ley para reformar el artículo 2.° de la Ley del Gobierno y la Administración Pública Municipal del estado de Jalisco</t>
  </si>
  <si>
    <t>Ley del Gobierno y la Administración Publica Municipal</t>
  </si>
  <si>
    <t>00201.pdf</t>
  </si>
  <si>
    <t>Licencias de los servidores públicos</t>
  </si>
  <si>
    <t>Iniciativa de ley para adicionar un párrafo al artículo 44 de la Ley para los Servidores Públicos del estado de Jalisco y sus municipios.</t>
  </si>
  <si>
    <t>00202.pdf</t>
  </si>
  <si>
    <t>Fomento a la cultura digital</t>
  </si>
  <si>
    <t>Iniciativa de ley para adicionar al Título Octavo un capítulo VI denominado “Del Fomento a la Cultura Digital” de la Ley de Fomento a la Cultura del estado de Jalisco.</t>
  </si>
  <si>
    <t>00203.pdf</t>
  </si>
  <si>
    <t>Pena para la intervención de dos o más personas en una violación</t>
  </si>
  <si>
    <t>Iniciativa de ley para reformar el artículo 176 del Código Penal para el estado Libre y Soberano de Jalisco</t>
  </si>
  <si>
    <t>00204.pdf</t>
  </si>
  <si>
    <t>Nombramiento y requisitos para ser nombrado magistrado</t>
  </si>
  <si>
    <t>Iniciativa de ley para reformar los artículos 59 y 60 de la Constitución; los artículos 18, 60 y 62 de la Ley Orgánica del Poder Judicial; reformar el artículo 219 de la Ley Orgánica del Poder Legislativo; reformar los artículos 34 y 35 del Reglamento de la Ley Orgánica del Poder Legislativo, todos ordenamientos del estado de Jalisco.</t>
  </si>
  <si>
    <t>Constitución Política, Ley Orgánica del Poder Judicial, Ley Orgánica del Poder Legislativo, Reglamento de la Ley Orgánica del Poder Legislativo, todos ordenamientos del estado de Jalisco</t>
  </si>
  <si>
    <t>00205.pdf</t>
  </si>
  <si>
    <t>Reducciones de foto infracciones</t>
  </si>
  <si>
    <t>Iniciativa de ley para adicionar un párrafo al artículo 199 de la Ley de Movilidad y Transporte del estado de Jalisco</t>
  </si>
  <si>
    <t>00206.pdf</t>
  </si>
  <si>
    <t>Remuneración de los trabajadores menores de 30 años</t>
  </si>
  <si>
    <t>Iniciativa de ley para reformar el artículo 44 en su fracción I del inciso h) y adicionar el inciso i) de la Ley de Hacienda del estado de Jalisco.</t>
  </si>
  <si>
    <t>180517</t>
  </si>
  <si>
    <t>Ley de Hacienda del estado de Jalisco</t>
  </si>
  <si>
    <t>00207.pdf</t>
  </si>
  <si>
    <t xml:space="preserve">Descuento sobre refrendo de vehiculos </t>
  </si>
  <si>
    <t>Iniciativa de ley para reformar el artículo 24 en su fracción III de la Ley de Ingresos del estado de Jalisco y adicionar al artículo 72 en su fracción VII inciso b) un segundo párrafo de la Ley Estatal del Equilibrio Ecológico y la Protección al Ambiente</t>
  </si>
  <si>
    <t>Ley de Ingresos del estado de Jalisco, Ley Estatal del Equilibrio Ecológico y la Protección al Ambiente</t>
  </si>
  <si>
    <t>00208.pdf</t>
  </si>
  <si>
    <t>Protección al arbolado urbano</t>
  </si>
  <si>
    <t>Iniciativa de ley para adicionar al artículo 3.° la fracción I-Bis y reformar los artículos 5.° en sus fracciones XXXIV, XXXV y XXXVI; 6.° en sus fracciones XXVI, XXVII y XXVIII; 8.° en sus fracciones XI, XII y XIII; y adicionar al Título Cuarto el Capítulo VII denominado “De la Conservación y Protección del Arbolado Urbano” el cual contiene los artículos 103-Bis, 103-Ter, 103-Quáter, 103-Quinquies, 103-Sexies, 103-Septies, 103-Octies, 103-Nonies, 103-Decies, 103-Undecies y 103-Duodecies, todos ellos de la Ley Estatal del Equilibrio Ecológico y Protección al Ambiente del estado de Jalisco.</t>
  </si>
  <si>
    <t>00209.pdf</t>
  </si>
  <si>
    <t>Prohibición de urbanización en predios incendiados intencionalmente</t>
  </si>
  <si>
    <t>Iniciativa de ley para reformar los artículos 21 fracción XXXVI de la Ley Orgánica del Poder Ejecutivo; 10 en sus fracciones VI y VII y adicionar la fracción VIII de la Ley de Desarrollo Forestal Sustentable y el artículo 251 del Código Urbano, todos ordenamientos del estado de Jalisco</t>
  </si>
  <si>
    <t xml:space="preserve"> Ley de Desarrollo Forestal Sustentable del estado de Jalisco</t>
  </si>
  <si>
    <t>00210.pdf</t>
  </si>
  <si>
    <t>Enseñanza tórico-práctica de la artesanía</t>
  </si>
  <si>
    <t>Iniciativa de ley para reformar el artículo 62 de la Ley de Promoción y Desarrollo Artesanal del estado de Jalisco.</t>
  </si>
  <si>
    <t>081116</t>
  </si>
  <si>
    <t>Ley de Promoción y Desarrollo Artesanal del estado de Jalisco</t>
  </si>
  <si>
    <t>00211.pdf</t>
  </si>
  <si>
    <t xml:space="preserve">Autorización para contratar emprestitos u obligaciones </t>
  </si>
  <si>
    <t>Iniciativa de ley para reformar la fracción VIII del artículo 89 de la Ley Orgánica del Poder Legislativo del estado de Jalisco.</t>
  </si>
  <si>
    <t>00212.pdf</t>
  </si>
  <si>
    <t>Divulgación de contenido sexual de una persona</t>
  </si>
  <si>
    <t>Iniciativa de ley de la diputada María del Rocío Corona Nakamura, que adiciona el artículo 135 Bis del Código Penal para el Estado de Jalisco.</t>
  </si>
  <si>
    <t>140616</t>
  </si>
  <si>
    <t>00213.pdf</t>
  </si>
  <si>
    <t>Conservación, protección y restauración del medio ambiente</t>
  </si>
  <si>
    <t xml:space="preserve">Iniciativa de ley de la diputada María del Rocío Corona Nakamura, que reforma los artículos 73, fracción XXVI y 94 párrafo 1, fracciones I y III de la Ley Orgánica del Poder Legislativo del Estado de Jalisco. </t>
  </si>
  <si>
    <t>00214.pdf</t>
  </si>
  <si>
    <t>Organización territorial y administrativa del municipio</t>
  </si>
  <si>
    <t>Iniciativa de ley de la diputada María del Rocío Corona Nakamura que reforma diversos artículos de la Ley del Gobierno y la Administración Pública Municipal del Estado de Jalisco</t>
  </si>
  <si>
    <t>170616</t>
  </si>
  <si>
    <t>Ley del Gobierno y la Administración Pública Municipal del Estado de Jalisco</t>
  </si>
  <si>
    <t>00215.pdf</t>
  </si>
  <si>
    <t>Reforestación y cuidado del medio ambiente</t>
  </si>
  <si>
    <t>Iniciativa de ley para adicionar una fracción XIII al artículo 94 de la Ley de Gobierno y la Administración Pública Municipal, recorriendo las demás en su número y orden.</t>
  </si>
  <si>
    <t>Ley de Gobierno y la Administración Pública Municipal</t>
  </si>
  <si>
    <t>00216.pdf</t>
  </si>
  <si>
    <t>Derecho de contradecir la paternidad</t>
  </si>
  <si>
    <t>Iniciativa de ley para reformar el artículo 46 de la Ley del Registro Civil y los artículos 458 y 462 del Código Civil, ambos ordenamientos del estado de Jalisco.</t>
  </si>
  <si>
    <t>Ley del Registro Civil, Código Civil, ambos ordenamientos del estado de Jalisco</t>
  </si>
  <si>
    <t>00217.pdf</t>
  </si>
  <si>
    <t>Matrimonio igualitario y tutela</t>
  </si>
  <si>
    <t>Iniciativa de ley para reformar los artículos 61, 258, 260, 267, 267-Bis, 281, 298, 357, 378, 382, 404, 425, 520, 539, 578, 582, 589, 641, 642, 2921, 2922, 2943, 2946 y 2957 del Código Civil; reformar los artículos 40, 42, 43, 44, 45, 46 y 47 de la Ley del Registro Civil; y reformar el artículo 107 de la Ley del Instituto de Pensiones, todos ordenamientos del estado de Jalisco.</t>
  </si>
  <si>
    <t>Código Civil, Ley del Registro Civil,  Ley del Instituto de Pensiones, todos ordenamientos del estado de Jalisco</t>
  </si>
  <si>
    <t>00218.pdf</t>
  </si>
  <si>
    <t>Medidas de protección para mujeres víctimas de violencia</t>
  </si>
  <si>
    <t>Iniciativa de ley para reformar el título del capítulo V, adicionar el artículo 57-Bis y reformar los artículos 56, 57, 57-A, 57-B, 57-C, 57-D y 57-E de la Ley de Acceso de las Mujeres a una Vida Libre de Violencia del estado de Jalisco.</t>
  </si>
  <si>
    <t>171018</t>
  </si>
  <si>
    <t>Ley de Acceso de las Mujeres a una Vida Libre de Violencia del estado de Jalisco</t>
  </si>
  <si>
    <t>00219.pdf</t>
  </si>
  <si>
    <t>Iniciativa de ley para reformar los artículos 92 y 107 de la Constitución Política del estado de Jalisco.</t>
  </si>
  <si>
    <t>00220.pdf</t>
  </si>
  <si>
    <t>Tribunal de Justicia Administrativa</t>
  </si>
  <si>
    <t>Iniciativa de ley por la que se crea el artículo 65-Bis; reformar los artículos 35, 56, 57, 64, 65, 66, 67, 72, 92 y 107; se crea el Capítulo III denominado Del Tribunal de Justicia Administrativa dentro del Título Sexto; reformar las denominaciones de los que actualmente son el Capítulo III y el Capítulo IV, ambos dentro del Título Sexto; todos ellos de la Constitución Política del estado de Jalisco</t>
  </si>
  <si>
    <t>00221.pdf</t>
  </si>
  <si>
    <t>Convenios de asistencia notarial y fallecimiento de un notario</t>
  </si>
  <si>
    <t>Iniciativa de ley para reformar los artículos 2.°, 3.°, 21, 35, 39, 43, 49, 50, 58, 62, 64, 67, 70, 84, 90, 123, 125, 128, 134, 146, 207, 208 y 212; adicionar los artículos 53-Bis y 53-Ter de la Ley del Notariado; reformar los artículos 405-Bis y 3118 del Código Civil; reformar los artículos 758, 765, 770, 935-Bis, 938, 1058, 1060, 1062 y 1063, así como adicionar el artículo 775-Bis del Código de Procedimientos Civiles; reformar los artículos 122, 131, 133, 134 y 135 de la Ley del Registro Civil; todos ordenamientos del estado de Jalisco.</t>
  </si>
  <si>
    <t>Ley del Notariado, Código Civil,  Código de Procedimientos Civiles,  Ley del Registro Civil; todos ordenamientos del estado de Jalisco</t>
  </si>
  <si>
    <t>00222.pdf</t>
  </si>
  <si>
    <t>Delitos por hechos de corrupción</t>
  </si>
  <si>
    <t>Iniciativa de ley para reformar el artículo 144, fracciones II, III y IV; artículo 146, fracciones VI y XI, artículo 147, artículo 152, fracciones II y VI y artículo 153 y adicionar las fracciones I a III del artículo 147, artículo 152-Bis, Capítulo VII Bis; artículo 152-Ter y los párrafos segundo y tercero del artículo 153 del Código Penal para el estado Libre y Soberano de Jalisco.</t>
  </si>
  <si>
    <t>00223.pdf</t>
  </si>
  <si>
    <t>Promoción del uso de la bicicleta</t>
  </si>
  <si>
    <t>Iniciativa de ley para adicionar una fracción VII al artículo 1.°; adicionar un inciso f) a la fracción I del artículo 2.°; adicionar una fracción VIII al artículo 3.°; adicionar las fracciones IV a VIII al artículo 12; adicionar las fracciones V a XV al artículo 14 y reformar la fracción I al artículo 40; todos de la Ley de Movilidad y Transporte del estado de Jalisco.</t>
  </si>
  <si>
    <t>Ley de Movilidad y Transporte del estado de Jalisco.</t>
  </si>
  <si>
    <t>00224.pdf</t>
  </si>
  <si>
    <t>Consignación de pago de contribuciones ante Tribunal Administrativo</t>
  </si>
  <si>
    <t>Iniciativa de ley para reformar el artículo 7.° de la Ley del Procedimiento Administrativo del estado de Jalisco y sus Municipios; adicionar un artículo 73-Bis al Código Fiscal; adicionar el artículo 53-Bis a la Ley de Hacienda Municipal; adicionar los artículos 115, 116 y 117 a la Ley de Justicia Administrativa; todos ordenamientos del estado de Jalisco.</t>
  </si>
  <si>
    <t>Ley del Procedimiento Administrativo del estado de Jalisco y sus Municipios, Código Fiscal, Ley de Hacienda Municipal, Ley de Justicia Administrativa; todos ordenamientos del estado de Jalisco</t>
  </si>
  <si>
    <t>00225.pdf</t>
  </si>
  <si>
    <t>Accidentes por tránsito de vehiculos</t>
  </si>
  <si>
    <t>Iniciativa de ley para derogar la fracción IV del artículo 63 del Código Penal para el estado de Jalisco.</t>
  </si>
  <si>
    <t>00226.pdf</t>
  </si>
  <si>
    <t xml:space="preserve">Tarifas en actos notariales </t>
  </si>
  <si>
    <t>Iniciativa de ley para derogar el inciso c) del numeral 2 de la fracción I del artículo 1.°; así como del Título Segundo el Capítulo Segundo que contiene los artículos del 13 al 22; todos de la Ley de Hacienda del estado de Jalisco.</t>
  </si>
  <si>
    <t>150217</t>
  </si>
  <si>
    <t>00227.pdf</t>
  </si>
  <si>
    <t>Equilibrio entre hombres y mujers en nombramiento de srvidores públicos</t>
  </si>
  <si>
    <t xml:space="preserve">Iniciativa de ley para reformar el artículo 50 en su fracción IX de la Constitución Política del estado de Jalisco.	</t>
  </si>
  <si>
    <t>260717</t>
  </si>
  <si>
    <t>00228.pdf</t>
  </si>
  <si>
    <t>Apellidos del cónyuge</t>
  </si>
  <si>
    <t xml:space="preserve">Iniciativa de ley para reformar el artículo 65 del Código Civil del estado de Jalisco.	</t>
  </si>
  <si>
    <t>00229.pdf</t>
  </si>
  <si>
    <t>Aplicación de sanciones en el delito de robo</t>
  </si>
  <si>
    <t>Iniciativa de ley para reformar el artículo 236-Bis, inciso d); adicionar inciso e) del Código Penal para el estado Libre y Soberano de Jalisco.</t>
  </si>
  <si>
    <t>00230.pdf</t>
  </si>
  <si>
    <t>Señalar servidores y organos responsables del gasto del poder legislatvo</t>
  </si>
  <si>
    <t>Iniciativa de ley para adicionar los párrafos segundo y tercero a la fracción III del párrafo primero del artículo 75 de la Ley Orgánica del Poder Legislativo; reformar la fracción XXXVI y se recorre en su orden la subsecuente fracción, del párrafo primero del artículo 106 del Reglamento de la Ley Orgánica del Poder Legislativo, ambos ordenamientos del estado de Jalisco.</t>
  </si>
  <si>
    <t>Ley Orgánica del Poder Legislativo, Reglamento de la Ley Orgánica del Poder Legislativo, ambos ordenamientos del estado de Jalisco</t>
  </si>
  <si>
    <t>00231.pdf</t>
  </si>
  <si>
    <t>Reglas para peatones y ciclistas</t>
  </si>
  <si>
    <t>Iniciativa de ley de los diputados Héctor Alejandro Hermosillo González y José Pedro Kumamoto Aguilar, que reforma y adiciona diversos artículos de la Ley de Movilidad y Transporte, y el Código Urbano, ambas del estado de Jalisco.</t>
  </si>
  <si>
    <t>230616</t>
  </si>
  <si>
    <t>Ley de Movilidad y Transporte, y el Código Urbano, ambas del estado de Jalisco</t>
  </si>
  <si>
    <t>00232.pdf</t>
  </si>
  <si>
    <t>Reglas para declarar beneméritos</t>
  </si>
  <si>
    <t>Iniciativa de Ley de la Diputada Rocío Corona Nakamura, que reforma el inciso c) del artículo 12 de la Ley para Declarar y Honrar la Memoria de los Beneméritos del Estado de Jalisco.</t>
  </si>
  <si>
    <t>040716</t>
  </si>
  <si>
    <t>Ley para Declarar y Honrar la Memoria de los Beneméritos del Estado de Jalisco</t>
  </si>
  <si>
    <t>00233.pdf</t>
  </si>
  <si>
    <t>Órgano técnico de familia, desarrollo humano e integración social</t>
  </si>
  <si>
    <t>Iniciativa de Ley de la Diputada Rocío Corona Nakamura, que reforma los artículos 43 fracción IV, 77 C fracción I y 82 fracciones IV, V, y V VI de la Ley Orgánica del Poder Legislativo del Estado de Jalisco.</t>
  </si>
  <si>
    <t>00234.pdf</t>
  </si>
  <si>
    <t>Servicio médico a los hijos de un pensionado fallecido</t>
  </si>
  <si>
    <t>Iniciativa de Ley de la Diputada Rocío Corona Nakamura, que adiciona el artículo 106 fracción III y se recorre la diversa fracción en su orden, del la Ley del Instituto de Pensiones del Estado de Jalisco.</t>
  </si>
  <si>
    <t>Ley del Instituto de Pensiones del Estado de Jalisco</t>
  </si>
  <si>
    <t>00235.pdf</t>
  </si>
  <si>
    <t>Planeación integral del poder legislativo</t>
  </si>
  <si>
    <t>Iniciativa de ley para reformar los artículos 19-A, 19-B, 19-C, 19-D, 19-E, 19-F, 19-G, 19-H, 19-I, 19-J, 19-K, 49 y derogar los numerales 19-L y 19-M de la Ley Orgánica del Poder Legislativo y reformar el artículo 109 del Reglamento de la Ley Orgánica del Poder Legislativo, ambos ordenamientos del estado de Jalisco.</t>
  </si>
  <si>
    <t>00236.pdf</t>
  </si>
  <si>
    <t>Acción penal y sanción imprescriptibles en violación a menores</t>
  </si>
  <si>
    <t>Iniciativa de ley para adicionar el artículo 94-Bis y el artículo 101-Bis al Código Penal para el estado Libre y Soberano de Jalisco, para dejar sin efecto la prescripción de varios delitos</t>
  </si>
  <si>
    <t>Código Penal para el estado Libre y Soberano de Jalisco</t>
  </si>
  <si>
    <t>00237.pdf</t>
  </si>
  <si>
    <t>Victimización secundaria</t>
  </si>
  <si>
    <t xml:space="preserve">Iniciativa de ley para adicionar un último párrafo al artículo 154 del Código Penal para el estado de Jalisco.	</t>
  </si>
  <si>
    <t>00238.pdf</t>
  </si>
  <si>
    <t>Educación familiar de parte del DIF</t>
  </si>
  <si>
    <t xml:space="preserve">Iniciativa de ley para adicionar el artículo 18-Bis en el Código de Asistencia Social del estado de Jalisco.	</t>
  </si>
  <si>
    <t>Código de Asistencia Social del estado de Jalisco</t>
  </si>
  <si>
    <t>00239.pdf</t>
  </si>
  <si>
    <t>Competencia y autonomía de la Sala de Justicia Constitucional de Jalisco</t>
  </si>
  <si>
    <t>Iniciativa de ley para adicionar los artículos 52-Bis, 52-Ter, 52-Quáter, 52-Quinquies y 52-Sexies, así como reformar la fracción VII del artículo 97, derogándose las fracciones VIII y IX, así como el artículo 98, todos de la Constitución Política del estado de Jalisco.</t>
  </si>
  <si>
    <t>00240.pdf</t>
  </si>
  <si>
    <t>Pago de pólizas de seguros</t>
  </si>
  <si>
    <t>Iniciativa de ley para reformar las fracciones V y VI, además adicionar la fracción VII y reformar el último párrafo del artículo 49 de la Ley para los Servidores Públicos del estado de Jalisco y sus municipios.</t>
  </si>
  <si>
    <t>00241.pdf</t>
  </si>
  <si>
    <t>Bienes afectados por la ley de extinción de dominio del estado de Jalisco</t>
  </si>
  <si>
    <t>Iniciativa de ley para reformar la fracción VII del artículo 860 y los artículos 911 y 971 del Código de Procedimientos Civiles del estado de Jalisco.</t>
  </si>
  <si>
    <t>00242.pdf</t>
  </si>
  <si>
    <t>Orden de herencia</t>
  </si>
  <si>
    <t>Iniciativa de ley para reformar los artículos 2917 y 2938 del Código Civil del estado de Jalisco.</t>
  </si>
  <si>
    <t>00243.pdf</t>
  </si>
  <si>
    <t>Aclaración de datos en actas del registro civil</t>
  </si>
  <si>
    <t>Iniciativa de ley para reformar los artículos 125, 127 y 128 de la Ley del Registro Civil y el artículo 758 del Código de Procedimientos Civiles, ambos ordenamientos del estado de Jalisco</t>
  </si>
  <si>
    <t>Ley del Registro Civil, Código de Procedimientos Civiles, ambos ordenamientos del estado de Jalisco</t>
  </si>
  <si>
    <t>00244.pdf</t>
  </si>
  <si>
    <t xml:space="preserve">Participación de las asociaciones civiles y vecinales en sesiones del ayuntamiento </t>
  </si>
  <si>
    <t>Iniciativa de ley para adicionar el artículo 123-Bis a la Ley del Gobierno y Administración Pública Municipal del estado de Jalisco.</t>
  </si>
  <si>
    <t>Ley del Gobierno y Administración Pública Municipal del estado de Jalisco.</t>
  </si>
  <si>
    <t>00245.pdf</t>
  </si>
  <si>
    <t>Iniciativa de ley para reformar los artículos 35 fracción XVIII y 53 de la Constitución Política del estado de Jalisco.</t>
  </si>
  <si>
    <t>00246.pdf</t>
  </si>
  <si>
    <t>Préstamos hipotecarios</t>
  </si>
  <si>
    <t>Iniciativa de ley para adicionar la fracción XII al artículo 123 de la Ley del Instituto de Pensiones del estado de Jalisco.</t>
  </si>
  <si>
    <t>00247.pdf</t>
  </si>
  <si>
    <t>Supervisores de libertad</t>
  </si>
  <si>
    <t xml:space="preserve">Iniciativa de ley para reformar el artículo 154 del Código Penal para el estado Libre y Soberano de Jalisco.	</t>
  </si>
  <si>
    <t>Código Penal para el estado Libre y Soberano de Jalisco.</t>
  </si>
  <si>
    <t>00248.pdf</t>
  </si>
  <si>
    <t xml:space="preserve">Iniciativa de ley para reformar el artículo 3.° y adicionar un artículo 18-Bis a la Ley del Sistema de Seguridad Pública para el estado de Jalisco.	</t>
  </si>
  <si>
    <t>Ley del Sistema de Seguridad Pública para el estado de Jalisco.</t>
  </si>
  <si>
    <t>00249.pdf</t>
  </si>
  <si>
    <t>Supervisores regionales pecuarios</t>
  </si>
  <si>
    <t>Iniciativa de ley para reformar las fracciones XIII y XV del artículo 10 de la Ley de Fomento y Desarrollo Pecuario del estado de Jalisco y adicionar un último párrafo al mismo artículo.</t>
  </si>
  <si>
    <t>Ley de Fomento y Desarrollo Pecuario del estado de Jalisco</t>
  </si>
  <si>
    <t>00250.pdf</t>
  </si>
  <si>
    <t>Aprobación del plan general por el poder judicial</t>
  </si>
  <si>
    <t>Iniciativa de ley de la Diputada Cecilia González, Gómez que reforma el artículo 78-I de la Ley de Planeación para el Estado de Jalisco y sus Municipios.</t>
  </si>
  <si>
    <t>080716</t>
  </si>
  <si>
    <t>Ley de Planeación para el Estado de Jalisco y sus Municipios</t>
  </si>
  <si>
    <t>00251.pdf</t>
  </si>
  <si>
    <t xml:space="preserve">Inclusión de educación ambiental </t>
  </si>
  <si>
    <t>Iniciativa de ley de la Diputada Cecilia González Gómez, que reforma el artículo 36 de la Ley Estatal de Equilibrio Ecológico y de Protección al Ambiente</t>
  </si>
  <si>
    <t>Ley Estatal de Equilibrio Ecológico y de Protección al Ambiente</t>
  </si>
  <si>
    <t>00252.pdf</t>
  </si>
  <si>
    <t>Desplazamiento de personas por fenómenos derivados del cambio climático</t>
  </si>
  <si>
    <t>Iniciativa de ley de la Diputada Cecilia González Gómez, que reforma el artículo 24 de la Ley para la Acción del Cambio Climático del Estado de Jalisco.</t>
  </si>
  <si>
    <t>Ley para la Acción del Cambio Climático del Estado de Jalisco</t>
  </si>
  <si>
    <t>00253.pdf</t>
  </si>
  <si>
    <t>Consejo directivo del Instituto de Pensiones</t>
  </si>
  <si>
    <t>Iniciativa de ley de la Diputada Mónica Almeida López, que tiene por objetivo adicionar dos fracciones al artículo 151, y adiciona cuatro párrafos al artículo 158 y adiciona tres párrafos al artículo 159 de la Ley del Instituto de Pensiones del Estado de Jalisco.</t>
  </si>
  <si>
    <t>00254.pdf</t>
  </si>
  <si>
    <t>Paridad de género en candidaturas</t>
  </si>
  <si>
    <t>Iniciativa de ley para reformar los artículos 13 y 73, fracción II de la Constitución Política del estado de Jalisco y 5, párrafo 1; 24; 237, párrafos 3 y 5; 250, párrafo 1, fracción 1; 251, párrafo 1 y 253 párrafo 2 del Código Electoral y de Participación Social del estado de Jalisco.</t>
  </si>
  <si>
    <t>020617</t>
  </si>
  <si>
    <t>Constitución Política del estado de Jalisco, Código Electoral y de Participación Social del estado de Jalisco</t>
  </si>
  <si>
    <t>Régimen electoral de género</t>
  </si>
  <si>
    <t>00255.pdf</t>
  </si>
  <si>
    <t>Expedición de la ley de fideicomisos públicos</t>
  </si>
  <si>
    <t xml:space="preserve">Iniciativa de ley que crea la Ley de Fideicomisos Públicos del estado de Jalisco.	</t>
  </si>
  <si>
    <t>Ley de Fideicomisos Públicos del estado de Jalisco</t>
  </si>
  <si>
    <t>00256.pdf</t>
  </si>
  <si>
    <t>Educación sexual</t>
  </si>
  <si>
    <t xml:space="preserve">Iniciativa de ley para reformar los artículos 14, 26, 60 y 69 de la Ley de Salud del estado de Jalisco.	</t>
  </si>
  <si>
    <t>Ley de Salud del estado de Jalisco.</t>
  </si>
  <si>
    <t>00257.pdf</t>
  </si>
  <si>
    <t>Operaciones con recursos de procedencia ilícita</t>
  </si>
  <si>
    <t>Iniciativa de ley para adicionar un Título Vigésimo Quinto y el artículo 309 del Código Penal para el estado Libre y Soberano de Jalisco.</t>
  </si>
  <si>
    <t>00258.pdf</t>
  </si>
  <si>
    <t>Iniciativa de ley para reformar los artículos 551 y 554; derogar los artículos 543, 544, 545, 546, 548, 549, 550 y 553; adicionar el artículo 554-Bis; todos del Código Civil; reformar el artículo 1027 y derogar el artículo 1029 del Código de Procedimientos Civiles, ambos ordenamientos del estado de Jalisco.</t>
  </si>
  <si>
    <t>00259.pdf</t>
  </si>
  <si>
    <t>Regimen disciplinario</t>
  </si>
  <si>
    <t>Iniciativa de ley para adicionar un artículo 69-Bis y reformar la fracción IV del artículo 71 de la Ley de Ejecución de Penas y Medidas de Seguridad del estado de Jalisco.</t>
  </si>
  <si>
    <t>00260.pdf</t>
  </si>
  <si>
    <t>Informar a CNDH sobre prácticas de aislamiento</t>
  </si>
  <si>
    <t xml:space="preserve">Iniciativa de ley para adicionar un artículo 69-Bis y reformar la fracción IV del artículo 71 de la Ley de Ejecución de Penas y Medidas de Seguridad del estado de Jalisco.	</t>
  </si>
  <si>
    <t>00261.pdf</t>
  </si>
  <si>
    <t>Permiso a servidores públicos por procedimiento judcial</t>
  </si>
  <si>
    <t xml:space="preserve">Iniciativa de ley para adicionar un párrafo sexto al artículo 42 de la Ley para los Servidores Públicos del estado de Jalisco y sus municipios.	</t>
  </si>
  <si>
    <t>00262.pdf</t>
  </si>
  <si>
    <t>Certificado de salud para divorciarse</t>
  </si>
  <si>
    <t>Iniciativa de ley para reformar los artículos 406 del Código Civil; y el artículo 764 del Código de Procedimientos Civiles, ambos ordenamientos del estado de Jalisco.</t>
  </si>
  <si>
    <t>00263.pdf</t>
  </si>
  <si>
    <t>Actos en que se enajenen bienes inmuebles</t>
  </si>
  <si>
    <t>Iniciativa de ley de la Diputada Rocío Corona Nakamura, que modifica la fracción V del artículo 39 de la Ley del Notariado; y la fracción VII del artículo 860 del Código de Procedimientos Civiles, ambos ordenamientos del Estado de Jalisco.</t>
  </si>
  <si>
    <t>Ley del Notariado; y la fracción VII del artículo 860 del Código de Procedimientos Civiles, ambos ordenamientos del Estado de Jalisco</t>
  </si>
  <si>
    <t>00264.pdf</t>
  </si>
  <si>
    <t>Funciones de la Secretaría de Medio Ambiente y Desarrollo Territorial</t>
  </si>
  <si>
    <t>Iniciativa de ley que reforma diversos artículos de la Ley de Desarrollo Forestal Sustentable para el Estado de Jalisco.</t>
  </si>
  <si>
    <t>Ley de Desarrollo Forestal Sustentable para el Estado de Jalisco</t>
  </si>
  <si>
    <t>00265.pdf</t>
  </si>
  <si>
    <t>Cumplimiento de reglas en centros de atención infantil</t>
  </si>
  <si>
    <t>Iniciativa de ley del Diputado Enrique Abry de Castro Palomino, Omar Hernández Hernández y Erika Lizbeth Ramírez Pérez, que reforma los artículos 51, 52 en donde se adicionan las fracciones IV y V de la Ley que regula los Centros de atención Infantil en el Estado de Jalisco.</t>
  </si>
  <si>
    <t>180716</t>
  </si>
  <si>
    <t>Ley que regula los Centros de atención Infantil en el Estado de Jalisco</t>
  </si>
  <si>
    <t>00266.pdf</t>
  </si>
  <si>
    <t xml:space="preserve">Examen de control de confianza </t>
  </si>
  <si>
    <t>Iniciativa de ley para reformar el artículo 8.° de la Ley de Transparencia y Acceso a la Información Pública del estado de Jalisco, así como el artículo 13 de la Ley de Control de Confianza del estado de Jalisco y sus municipios.</t>
  </si>
  <si>
    <t>Ley de Transparencia y Acceso a la Información Pública del estado de Jalisco, Ley de Control de Confianza del estado de Jalisco y sus municipios</t>
  </si>
  <si>
    <t>00267.pdf</t>
  </si>
  <si>
    <t>Se reconoce derecho  la gestión pública</t>
  </si>
  <si>
    <t>Iniciativa de ley para adicionar un párrafo sexto, recorriéndose los demás al artículo 4.° de la Constitución Política del estado de Jalisco, para reconocer el derecho humano a la gestión pública de calidad.</t>
  </si>
  <si>
    <t>00268.pdf</t>
  </si>
  <si>
    <t>Informes de cuentas públicas</t>
  </si>
  <si>
    <t>Iniciativa de ley para adicionar un capítulo III al Título Quinto, así como los artículos 89-Bis y 89-Ter a la Ley de Fiscalización Superior y Auditoria Pública del estado de Jalisco y sus Municipios con la finalidad de fortalecer el funcionamiento financiero y operativo de los ayuntamientos y del proceso general de fiscalización</t>
  </si>
  <si>
    <t>Ley de Fiscalización Superior y Auditoria Pública del estado de Jalisco y sus Municipios</t>
  </si>
  <si>
    <t>00269.pdf</t>
  </si>
  <si>
    <t>Uso de bolsas de plástico</t>
  </si>
  <si>
    <t xml:space="preserve">Iniciativa de ley para adicionar diversas fracciones a los artículos 7.°, 8.°, 32, 45 y adicionar el artículo 45-Bis a la Ley de Gestión Integral de los Residuos del estado de Jalisco, en materia de regulación de las bolsas de plástico. </t>
  </si>
  <si>
    <t>Ley de Gestión Integral de los Residuos del estado de Jalisco</t>
  </si>
  <si>
    <t>00270.pdf</t>
  </si>
  <si>
    <t>Restos de los beneméritos</t>
  </si>
  <si>
    <t>Iniciativa de ley para reformar el artículo 13 de la Ley para Declarar y Honrar la Memoria de los Beneméritos del estado de Jalisco</t>
  </si>
  <si>
    <t>Ley para Declarar y Honrar la Memoria de los Beneméritos del estado de Jalisco</t>
  </si>
  <si>
    <t>00271.pdf</t>
  </si>
  <si>
    <t>Integración de la comunidad indígena al consejo municipal</t>
  </si>
  <si>
    <t>Iniciativa de ley para adicionar un párrafo al artículo 37 de la Ley de Desarrollo Rural Sustentable del estado de Jalisco</t>
  </si>
  <si>
    <t>Ley de Desarrollo Rural Sustentable del estado de Jalisco.</t>
  </si>
  <si>
    <t>00272.pdf</t>
  </si>
  <si>
    <t>Pruebas en el procedimiento especial</t>
  </si>
  <si>
    <t>Iniciativa de ley para reformar el artículo 135 de la Ley del Sistema de Seguridad Pública para el estado de Jalisco.</t>
  </si>
  <si>
    <t>00273.pdf</t>
  </si>
  <si>
    <t xml:space="preserve">Promover funcionamiento de centros culturales </t>
  </si>
  <si>
    <t>Iniciativa de ley para reformar los artículos 6.° y 7.° de la Ley de Fomento a la Cultura y adicionar un artículo 18-Bis a la Ley para Regular la Venta y Consumo de Bebidas Alcohólicas, ambos ordenamientos del estado de Jalisco</t>
  </si>
  <si>
    <t>Ley de Fomento a la Cultura, Ley para Regular la Venta y Consumo de Bebidas Alcohólicas, ambos ordenamientos del estado de Jalisco</t>
  </si>
  <si>
    <t>00274.pdf</t>
  </si>
  <si>
    <t>Recurso de apelación</t>
  </si>
  <si>
    <t xml:space="preserve">Iniciativa de ley para reformar el artículo 434 del Código de Procedimientos Civiles del estado de Jalisco.	</t>
  </si>
  <si>
    <t>00275.pdf</t>
  </si>
  <si>
    <t>Protección de la salud materno-infantil</t>
  </si>
  <si>
    <t>Iniciativa de ley para adicionar el artículo 55-Bis y una fracción VI al artículo 66 de la Ley de Salud del estado de Jalisco.</t>
  </si>
  <si>
    <t>00276.pdf</t>
  </si>
  <si>
    <t xml:space="preserve">Educación sexual </t>
  </si>
  <si>
    <t>Iniciativa de ley para reformar la fracción XII del artículo 7.° y adicionar un segundo párrafo al artículo 64 de la Ley de Educación del estado de Jalisco.</t>
  </si>
  <si>
    <t>Ley de Educación del estado de Jalisco.</t>
  </si>
  <si>
    <t>00277.pdf</t>
  </si>
  <si>
    <t>Aclaración en actas del registro civil</t>
  </si>
  <si>
    <t>Iniciativa de ley para reformar los artículos 8.°, 19 fracción V, 20, 21, 41, 43, 81, 82 fracción IV, 102, 128, 131 fracciones II, III y IV y 134, derogar la fracción II del artículo 19, IX del artículo 82 y IV del artículo 87 y adicionar la fracción V al artículo 131 de la Ley del Registro Civil; reformar el artículo 268 del Código Civil y reformar el artículo 768 del Código de Procedimientos Civiles, todos ordenamientos del estado de Jalisco.</t>
  </si>
  <si>
    <t>Ley del Registro Civil;, Código Civil, Código de Procedimientos Civiles, todos ordenamientos del estado de Jalisco</t>
  </si>
  <si>
    <t>00278.pdf</t>
  </si>
  <si>
    <t>Juzgados de ejecución de penas</t>
  </si>
  <si>
    <t>Iniciativa de ley para reformar los artículos 101 fracción I inciso c), 102, 110 fracciones XI y XII, y 130 de la Ley Orgánica del Poder Judicial del estado de Jalisco, adecuando al Sistema Acusatorio Adversarial.</t>
  </si>
  <si>
    <t xml:space="preserve">Ley Orgánica del Poder Judicial del estado de Jalisco, adecuando al Sistema Acusatorio Adversarial. </t>
  </si>
  <si>
    <t>00279.pdf</t>
  </si>
  <si>
    <t>No discriminación a personas enfermas</t>
  </si>
  <si>
    <t>Iniciativa de ley para reformar el artículo 17 párrafo segundo de la Ley Estatal para Promover la Igualdad, Prevenir y Eliminar la Discriminación en el estado de Jalisco.</t>
  </si>
  <si>
    <t>Ley Estatal para Promover la Igualdad, Prevenir y Eliminar la Discriminación en el estado de Jalisco</t>
  </si>
  <si>
    <t>00280.pdf</t>
  </si>
  <si>
    <t>Funcionamiento del instituto de pensiones</t>
  </si>
  <si>
    <t xml:space="preserve">Iniciativa de ley para reformar y adicionar una fracción VI al artículo 151; adicionar un artículo 160-Bis de la Ley del Instituto de Pensiones del estado de Jalisco.	</t>
  </si>
  <si>
    <t>00281.pdf</t>
  </si>
  <si>
    <t>Consulta de constancia de área metropolitana</t>
  </si>
  <si>
    <t xml:space="preserve">Iniciativa de ley para adicionar a los artículos 6.° la fracción IV y 8.° en la fracción I inciso f) de la Ley de Coordinación Metropolitana del estado de Jalisco.	</t>
  </si>
  <si>
    <t>Ley de Coordinación Metropolitana del estado de Jalisco.</t>
  </si>
  <si>
    <t>00282.pdf</t>
  </si>
  <si>
    <t xml:space="preserve">Medidas de satisfacción </t>
  </si>
  <si>
    <t>Iniciativa de ley para reformar los artículos 6.°, 9.°, 11, 12, 26, 31, 35, 38, 39, 41, 43, 52 y adicionar los artículos 14-Bis, 28-Bis, 31-Bis y 42-Bis; adicionar al Título Quinto, el Capítulo V denominado Medidas de Satisfacción conteniendo el artículo 56-Bis de la Ley de Atención a Víctimas del estado de Jalisco.</t>
  </si>
  <si>
    <t>240817</t>
  </si>
  <si>
    <t>Ley de Atención a Víctimas del estado de Jalisco</t>
  </si>
  <si>
    <t>00283.pdf</t>
  </si>
  <si>
    <t>Adaptación de transporte público para personas con discapacidad</t>
  </si>
  <si>
    <t>Iniciativa de ley para reformar el artículo 126 de la Ley de Movilidad y Transporte del estado de Jalisco.</t>
  </si>
  <si>
    <t>00284.pdf</t>
  </si>
  <si>
    <t>Conocimiento de culturas originarias en planes de estudios</t>
  </si>
  <si>
    <t>Iniciativa de ley para reformar el artículo 4.° de la Constitución Política del estado de Jalisco y reformar los artículos 2.°, 3.°, 4.°, 5.°, 6.°, 7.°, 8.°, 9.°, 10, 11, 12, 13, 14, 16, 17, 18-Bis, 18-Ter, 21, 22, 23, 24, 26, 26-Bis, 26-Ter, 29, 31, 31-Bis, 32, 34, 38, 38-Bis, 42, 44-Bis, 46, 47, 48, 50, 51-Bis y 52 de la Ley sobre los Derechos y el Desarrollo de los Pueblos y las Comunidades Indígenas del estado de Jalisco.</t>
  </si>
  <si>
    <t>Constitución Política del estado de Jalisco, Ley sobre los Derechos y el Desarrollo de los Pueblos y las Comunidades Indígenas del estado de Jalisco</t>
  </si>
  <si>
    <t>00285.pdf</t>
  </si>
  <si>
    <t>Acoso sexual cibernético a menores</t>
  </si>
  <si>
    <t>Iniciativa de ley para reformar el capítulo IX del Título Quinto-Bis, denominado Acoso Sexual Cibernético, y adicionar el Capítulo X denominado De las Agravantes Comunes a los Delitos Contra el Desarrollo de la Personalidad, reformar el artículo 142-Ñ y adicionar el artículo 142-O, adicionar la fracción VIII del Código Penal del estado de Jalisco.</t>
  </si>
  <si>
    <t>Código Penal del estado de Jalisco</t>
  </si>
  <si>
    <t>00286.pdf</t>
  </si>
  <si>
    <t>Condecoración al mérito turístico</t>
  </si>
  <si>
    <t xml:space="preserve">Iniciativa de ley para reformar las fracciones VI, VII, XII y recorrer el resto de las fracciones del artículo 9.°; reformar el párrafo primero y adicionar la fracción IX al artículo 17, la fracción XIV al artículo 19; reformar la fracción I del artículo 20 de la Ley que Establece las Bases para el Otorgamiento de Premios y Condecoraciones en el estado de Jalisco. </t>
  </si>
  <si>
    <t>00287.pdf</t>
  </si>
  <si>
    <t>Permanencia de funcionarios judiciales</t>
  </si>
  <si>
    <t>Iniciativa de ley para reformar los artículos 57, 60, 63, 64 y 67 de la Constitución Política del estado de Jalisco, así como los artículos 6.°, 8.°, 15 y 16 de la Ley Orgánica del Poder Judicial del estado de Jalisco.</t>
  </si>
  <si>
    <t>160120</t>
  </si>
  <si>
    <t>Constitución Política del estado de Jalisco,  Ley Orgánica del Poder Judicial del estado de Jalisco</t>
  </si>
  <si>
    <t>00288.pdf</t>
  </si>
  <si>
    <t>Fiscalización y auditoría superior</t>
  </si>
  <si>
    <t>Iniciativa de ley para reformar los artículos 35 y 35-Bis de la Constitución Política del estado de Jalisco</t>
  </si>
  <si>
    <t>Constitución Política del estado de Jalisco.</t>
  </si>
  <si>
    <t>00289.pdf</t>
  </si>
  <si>
    <t>Requisitos para Auditor Superior</t>
  </si>
  <si>
    <t>Iniciativa de ley para reformar el párrafo sexto, en su fracción VI; así como los incisos b) al d), adicionándose además los diversos n) y o) del artículo 35-Bis de la Constitución Política del estado de Jalisco.</t>
  </si>
  <si>
    <t>00290.pdf</t>
  </si>
  <si>
    <t>Elección del Auditor Superior</t>
  </si>
  <si>
    <t>Iniciativa de ley para reformar los artículos 3.°, 28, 29, 30 y 31 de la Ley de Fiscalización Superior y Auditoria Pública del estado de Jalisco y sus municipios</t>
  </si>
  <si>
    <t>140917</t>
  </si>
  <si>
    <t>00291.pdf</t>
  </si>
  <si>
    <t>Calidad en la educación</t>
  </si>
  <si>
    <t>Iniciativa de ley para reformar los artículos 4.°, 5.°, 8.°, 9.°, 13, 14, 15, 16, 22, 54, 77, 92, 97, 120, 121-Bis, 123, 123-Bis, 125, 126, 128, 130, 140, 151, 152 y 153; así como derogar los artículos 77-Bis y 155 de la Ley de Educación; reformar el artículo 61 de la Ley de Responsabilidades de los Servidores públicos, ambos ordenamientos del estado de Jalisco; y el artículo 55 de la Ley para los Servidores Públicos del estado de Jalisco y sus municipios.</t>
  </si>
  <si>
    <t>090317</t>
  </si>
  <si>
    <t>Ley de Educación, Ley de Responsabilidades de los Servidores públicos, ambos ordenamientos del estado de Jalisco, Ley para los Servidores Públicos del estado de Jalisco y sus municipios.</t>
  </si>
  <si>
    <t>00292.pdf</t>
  </si>
  <si>
    <t>Impulsar aciones para el cambio climático</t>
  </si>
  <si>
    <t>Iniciativa de ley para reformar el artículo 7.° en sus fracciones VII y VIII de la Ley de Educación del estado de Jalisco</t>
  </si>
  <si>
    <t>00293.pdf</t>
  </si>
  <si>
    <t>Evaluación de entidades del gobierno</t>
  </si>
  <si>
    <t>Iniciativa de ley para reformar el artículo 51 en su fracción III; adicionar las fracciones IV y V; adicionar el artículo 51-Bis y derogar el último párrafo del artículo 71 de la Ley Orgánica del Poder Ejecutivo del estado de Jalisco.</t>
  </si>
  <si>
    <t>Ley Orgánica del Poder Ejecutivo del estado de Jalisco</t>
  </si>
  <si>
    <t>00294.pdf</t>
  </si>
  <si>
    <t>Contralorías sociales</t>
  </si>
  <si>
    <t>Iniciativa de ley para reformar los artículos 52 en las fracciones IV y V; adicionar la fracción VI; y 55 de la Ley de Desarrollo Social para el estado de Jalisco</t>
  </si>
  <si>
    <t>Ley de Desarrollo Social para el estado de Jalisco.</t>
  </si>
  <si>
    <t>00295.pdf</t>
  </si>
  <si>
    <t>Donación de alimentos</t>
  </si>
  <si>
    <t>Iniciativa de ley que crea la Ley para Fomentar la Donación Altruista de Alimentos del estado de Jalisco y derogar los artículos del 256 al 272 y Libro Octavo del Código de Asistencia Social del estado de Jalisco.</t>
  </si>
  <si>
    <t>Ley para Fomentar la Donación Altruista de Alimentos del estado de Jalisco, Código de Asistencia Social del estado de Jalisco</t>
  </si>
  <si>
    <t>00296.pdf</t>
  </si>
  <si>
    <t>Uniforme para escualas de educación básica</t>
  </si>
  <si>
    <t>Iniciativa de ley para reformar el artículo 77-Bis de la Ley de Educación del estado de Jalisco.</t>
  </si>
  <si>
    <t>00297.pdf</t>
  </si>
  <si>
    <t>Elección de jueces de primera instancia</t>
  </si>
  <si>
    <t>Iniciativa de ley para reformar los artículos 12, 59, 60, 61, 62, 63 y 64 de la Constitución Política del estado de Jalisco; reformar los artículos 8.°, 9.°, 17, 18, 59, 62, 106, 178 y 223; adicionar los artículos 49-Bis, 49-Ter, 49-Quater; derogar los artículos 183, 184, 189, 190, 191 y 192 todos de la Ley Orgánica del Poder Judicial del estado de Jalisco.</t>
  </si>
  <si>
    <t>Constitución Política del estado de Jalisco, Ley Orgánica del Poder Judicial del estado de Jalisco</t>
  </si>
  <si>
    <t>00298.pdf</t>
  </si>
  <si>
    <t>Término para alegatos</t>
  </si>
  <si>
    <t>Iniciativa de ley para reformar el artículo 135 y adicionar un segundo párrafo a dicho numeral de la Ley para los Servidores Públicos del estado de Jalisco y sus municipios</t>
  </si>
  <si>
    <t>00299.pdf</t>
  </si>
  <si>
    <t>Presupuesto diferenciado para personas con discapacidad</t>
  </si>
  <si>
    <t>Iniciativa de ley para reformar la fracción III del artículo 5.° de la Ley para la Inclusión y Desarrollo Integral de las Personas con Discapacidad del estado de Jalisco; adicionar la fracción XI al artículo 2.°, un párrafo tercero al artículo 29; un párrafo al artículo 33; y reformar la fracción XVII y adicionar la fracción XVIII al artículo 39, todos de la Ley del Presupuesto, Contabilidad y Gasto Público del estado de Jalisco.</t>
  </si>
  <si>
    <t>300317</t>
  </si>
  <si>
    <t>Ley para la Inclusión y Desarrollo Integral de las Personas con Discapacidad del estado de Jalisco,  Ley del Presupuesto, Contabilidad y Gasto Público del estado de Jalisco</t>
  </si>
  <si>
    <t>00300.pdf</t>
  </si>
  <si>
    <t>Taxis para personas con movilidad reducida</t>
  </si>
  <si>
    <t>Iniciativa de ley para reformar los artículos 85 y 87; adicionar un segundo párrafo al artículo 86 de la Ley de Movilidad y Transporte del estado de Jalisco.</t>
  </si>
  <si>
    <t>00301.pdf</t>
  </si>
  <si>
    <t>Presupuesto del poder judicial</t>
  </si>
  <si>
    <t>Iniciativa de ley de los diputados integrantes de la Fracción Parlamentaria de Movimiento Ciudadano, por la que se reforman los artículos 56, 57, 61 y 64 de la Constitución Política del Estado de Jalisco</t>
  </si>
  <si>
    <t>300816</t>
  </si>
  <si>
    <t>00302.pdf</t>
  </si>
  <si>
    <t>Declaración patrimonial y de intereses de altos servidores públicos</t>
  </si>
  <si>
    <t>Iniciativa de ley de los diputados integrantes de la Fracción Parlamentaria del PAN, que reforma los artículos 92 y 107 de la Constitución Política del Estado de Jalisco.</t>
  </si>
  <si>
    <t xml:space="preserve">María del Pilar Pérez Chavira </t>
  </si>
  <si>
    <t>310816</t>
  </si>
  <si>
    <t>Constitución Política del Estado de Jalisco.</t>
  </si>
  <si>
    <t>00303.pdf</t>
  </si>
  <si>
    <t>Creación del sistema estatal de mejora regulatoria</t>
  </si>
  <si>
    <t>Iniciativa de ley de los diputados integrantes de la Fracción Parlamentaria del PAN, que reforma la fracción X, del artículo 15, de la Constitución Política del Estado de Jalisco.</t>
  </si>
  <si>
    <t>00304.pdf</t>
  </si>
  <si>
    <t>Controversias que tendrá a su cargo el tribunal administrativo</t>
  </si>
  <si>
    <t>Iniciativa de ley de los diputados integrantes de la Fracción Parlamentaria del PAN, que reforma el artículo 65 de la Constitución Política del Estado de Jalisco.</t>
  </si>
  <si>
    <t>3100816</t>
  </si>
  <si>
    <t>00305.pdf</t>
  </si>
  <si>
    <t>Informe de la audutoría superior</t>
  </si>
  <si>
    <t>Iniciativa de ley de los diputados integrantes de la Fracción Parlamentaria del PAN, que reforma los artículos 35 y 35-Bis de la Constitución Política del Estado de Jalisco.</t>
  </si>
  <si>
    <t>3010816</t>
  </si>
  <si>
    <t>00306.pdf</t>
  </si>
  <si>
    <t xml:space="preserve">Obligaciones de los Ayuntamientos </t>
  </si>
  <si>
    <t>Iniciativa de ley del diputado José García Mora, que reforma el artículo 37 de la Ley del Gobierno y la Administración Pública Municipal del Estado de Jalisco</t>
  </si>
  <si>
    <t>240518</t>
  </si>
  <si>
    <t>Ley del Gobierno y la Administración Pública Municipal del Estado de Jalisco.</t>
  </si>
  <si>
    <t>00307.pdf</t>
  </si>
  <si>
    <t>Facultades del Congreso</t>
  </si>
  <si>
    <t>Iniciativa de ley del diputado José García Mora, que reforma los artículos 35, 50 y 80 de la Constitución Política del Estado de Jalisco.</t>
  </si>
  <si>
    <t>3101016</t>
  </si>
  <si>
    <t>00308.pdf</t>
  </si>
  <si>
    <t xml:space="preserve">Poder Judicial </t>
  </si>
  <si>
    <t>Iniciativa de ley de la diputada Mónica Almeida López, que reforma los artículos 35, 56, 57, 64, 65, 66, 67, 72, 92, 107 y 116, así como se adiciona un Capítulo III denominado Tribunal de Justicia Administrativa, recorriéndose los demás dentro del Título Sexto y se adiciona un Título Décimo a la Constitución Política del Estado de Jalisco.</t>
  </si>
  <si>
    <t>010916</t>
  </si>
  <si>
    <t>00309.pdf</t>
  </si>
  <si>
    <t>Desarrollo sustentable y cambio climático</t>
  </si>
  <si>
    <t>Iniciativa de ley de la diputada Adriana Gabriela Medina Ortiz, que reforma el artículo 296 del Código Penal y los artículos 7.° y 14 de la Ley de Educación, ambos ordenamientos del estado de Jalisco.</t>
  </si>
  <si>
    <t>00310.pdf</t>
  </si>
  <si>
    <t>Empresas en consolidación</t>
  </si>
  <si>
    <t>Iniciativa de ley, que adiciona una fracción al artículo 3 y reforma el artículo 9 de la Ley de Adquisiciones y Enajenaciones del Estado de Jalisco.</t>
  </si>
  <si>
    <t>060417</t>
  </si>
  <si>
    <t>Ley de Adquisiciones y Enajenaciones del Estado de Jalisco.</t>
  </si>
  <si>
    <t>00311.pdf</t>
  </si>
  <si>
    <t>Consejo estatal de la juventud</t>
  </si>
  <si>
    <t xml:space="preserve">Iniciativa de ley, que reforma la Ley de Atención a la Juventud del estado de Jalisco. </t>
  </si>
  <si>
    <t>Martha Susana Barajas del Toro</t>
  </si>
  <si>
    <t>Ley de Atención a la Juventud del estado de Jalisco.</t>
  </si>
  <si>
    <t>00312.pdf</t>
  </si>
  <si>
    <t xml:space="preserve">Pago de las dietas </t>
  </si>
  <si>
    <t>Iniciativa de ley que adiciona el párrafo 3 del artículo 22 de la Ley Orgánica del Poder Legislativo del Estado de Jalisco.</t>
  </si>
  <si>
    <t>00313.pdf</t>
  </si>
  <si>
    <t>Iniciativa de ley que adiciona la fracción XI del artículo 2 y los artículos 46 ter y 54 bis de la Ley del Presupuesto, Contabilidad y Gasto Público y adiciona los párrafos 6 y 7 del artículo 422 del Código electoral y de Participación Social, ambos ordenamientos del estado de Jalisco.</t>
  </si>
  <si>
    <t>Ley del Presupuesto, Contabilidad y Gasto Público y Código electoral y de Participación Social, ambos ordenamientos del estado de Jalisco</t>
  </si>
  <si>
    <t>00314.pdf</t>
  </si>
  <si>
    <t>Otorgamiento de premios</t>
  </si>
  <si>
    <t>Iniciativa de ley que reforma los artículos 19 y22 de la Ley que Establece las Bases para el Otorgamiento de Premios y Condecoraciones en el Estado de Jalisco.</t>
  </si>
  <si>
    <t>Ley que Establece las Bases para el Otorgamiento de Premios y Condecoraciones en el Estado de Jalisco</t>
  </si>
  <si>
    <t>00315.pdf</t>
  </si>
  <si>
    <t>Características de la Patria Potestad</t>
  </si>
  <si>
    <t>Iniciativa de ley que reforma el artículo 4 de la Constitución Política del Estado de Jalisco, reforma el artículo 580 del Código Civil del Estado de Jalisco y reforma los artículos, 33, 42, 65, 66 y 74 de la Ley de los Derechos de Niñas y Niños y Adolecentes en el estado de Jalisco.</t>
  </si>
  <si>
    <t>Constitución Política del Estado de Jalisco, Código Civil del Estado de Jalisco y Ley de los Derechos de Niñas y Niños y Adolecentes en el estado de Jalisco</t>
  </si>
  <si>
    <t>00316.pdf</t>
  </si>
  <si>
    <t xml:space="preserve">Ordenamiento ecológico municipal </t>
  </si>
  <si>
    <t>Iniciativa de ley mediante el cual se reforman las fracciones II y III y se Adiciona la fracción IV al numeral 1 del artículo 6; se reforman los incisos a) y b) y se adiciona el inciso c) de la fracción III del artículo 9 de la Ley de Coordinación Metropolitana del estado de Jalisco.</t>
  </si>
  <si>
    <t>00317.pdf</t>
  </si>
  <si>
    <t>Visitas y convivencia de los padres e hijos</t>
  </si>
  <si>
    <t>Iniciativa de ley mediante el cual se reforma el artículo 598 en su fracción VIII del Código Civil del estado de Jalisco.</t>
  </si>
  <si>
    <t>221018</t>
  </si>
  <si>
    <t>00318.pdf</t>
  </si>
  <si>
    <t>Fracciones parlamentarias</t>
  </si>
  <si>
    <t>Iniciativa de ley que reforma los artículos 24, 25, 27 y 66 de la Ley Orgánica del Poder Legislativo del estado de Jalisco</t>
  </si>
  <si>
    <t>00319.pdf</t>
  </si>
  <si>
    <t>Pruebas falsas en juicios</t>
  </si>
  <si>
    <t>Iniciativa de ley mediante el cual se reforman los artículos 696 en sus fracciones I y II del código de Procedimientos Civiles del estado de Jalisco y 154 bis del Código Penal del estado de Jalisco</t>
  </si>
  <si>
    <t>Código de Procedimientos Civiles del estado de Jalisco y Código Penal del estado de Jalisco</t>
  </si>
  <si>
    <t>00320.pdf</t>
  </si>
  <si>
    <t>Uso de escoltas</t>
  </si>
  <si>
    <t>Iniciativa de ley que reforma y adiciona diversos artículos de la Ley de Austeridad y Ahorro del Estado de Jalisco y sus Municipios, al Código Penal para el Estado Libre y Soberano de Jalisco y la Ley del Sistema de Seguridad Pública para el Estado de Jalisco.</t>
  </si>
  <si>
    <t>31017</t>
  </si>
  <si>
    <t>Ley de Austeridad y Ahorro del Estado de Jalisco y sus Municipios, al Código Penal para el Estado Libre y Soberano de Jalisco y la Ley del Sistema de Seguridad Pública para el Estado de Jalisco</t>
  </si>
  <si>
    <t>00321.pdf</t>
  </si>
  <si>
    <t>Delitos contra la libertad sexual</t>
  </si>
  <si>
    <t>Iniciativa de ley que reforma diversos artículos de la Ley Orgánica de la Fiscalía General y la Ley de Gobierno y la Administración Pública Municipal ambas del estado de Jalisco</t>
  </si>
  <si>
    <t>Ley Orgánica de la Fiscalía General y la Ley de Gobierno y la Administración Pública Municipal ambas del estado de Jalisco</t>
  </si>
  <si>
    <t>00322.pdf</t>
  </si>
  <si>
    <t>Procedimiento administrativo</t>
  </si>
  <si>
    <t>Iniciativa de ley para derogar el Capítulo XVII de los Procedimientos Especiales y los artículos 108, 109, 110, 111, 112, 113, 114 de la Ley de Justicia Administrativa del estado de Jalisco.</t>
  </si>
  <si>
    <t>Ley de Justicia Administrativa del estado de Jalisco.</t>
  </si>
  <si>
    <t>00323.pdf</t>
  </si>
  <si>
    <t>Recomendaciones de la auditoría superior</t>
  </si>
  <si>
    <t>Iniciativa de ley para reformar la fracción II del artículo 62 de la Ley de Fiscalización Superior y Auditoria Pública del estado de Jalisco y sus municipios.</t>
  </si>
  <si>
    <t>00324.pdf</t>
  </si>
  <si>
    <t>Notificaciones</t>
  </si>
  <si>
    <t xml:space="preserve">Iniciativa de ley para reformar los artículos 52 y 112 fracción VII del Código de Procedimientos Civiles del estado de Jalisco.	</t>
  </si>
  <si>
    <t>00325.pdf</t>
  </si>
  <si>
    <t>Cración de ley de protección al arbolado</t>
  </si>
  <si>
    <t xml:space="preserve">Iniciativa de ley para crear la Ley de Protección, Conservación y Fomento de Arbolado y Áreas Verdes Urbanas del estado de Jalisco.	</t>
  </si>
  <si>
    <t>Ley de Protección, Conservación y Fomento de Arbolado y Áreas Verdes Urbanas del estado de Jalisco.</t>
  </si>
  <si>
    <t>00326.pdf</t>
  </si>
  <si>
    <t>Expedición de carta de identidad o de origen</t>
  </si>
  <si>
    <t xml:space="preserve">Iniciativa de ley para reformar el artículo 63 de la Ley del Gobierno y la Administración Pública Municipal del estado de Jalisco.	</t>
  </si>
  <si>
    <t>Ley del Gobierno y la Administración Pública Municipal del estado de Jalisco.</t>
  </si>
  <si>
    <t>00327.pdf</t>
  </si>
  <si>
    <t>Integración del Ayuntamiento</t>
  </si>
  <si>
    <t>IIniciativa de ley para reformar el artículo 10 de la Ley de Gobierno y la Administración Pública Municipal del estado de Jalisco.</t>
  </si>
  <si>
    <t>Ley de Gobierno y la Administración Pública Municipal del estado de Jalisco.</t>
  </si>
  <si>
    <t>00328.pdf</t>
  </si>
  <si>
    <t xml:space="preserve">Protección de los derechos político electorales </t>
  </si>
  <si>
    <t xml:space="preserve">Iniciativa de ley para adicionar, derogar y reformar diversos artículos del Código Electoral y de Participación Social del estado de Jalisco.	</t>
  </si>
  <si>
    <t>Código Electoral y de Participación Social del estado de Jalisco</t>
  </si>
  <si>
    <t>00329.pdf</t>
  </si>
  <si>
    <t>Reglamento para elecciones</t>
  </si>
  <si>
    <t>Iniciativa de ley para adicionar las fracciones XVII y XVIII al artículo 12; reformar los artículos 18 primer párrafo, 19 primer párrafo; y 73 fracción II de la Constitución Política del estado de Jalisco.</t>
  </si>
  <si>
    <t>00330.pdf</t>
  </si>
  <si>
    <t>Creación de la ley de voluntad anticipada</t>
  </si>
  <si>
    <t>Iniciativa de ley que crea la Ley de Voluntad Anticipada del estado de Jalisco; reformar los artículos 37-L fracción VI y 37-Ñ, derogar los artículos 37-I fracción III, 37-L fracción X, 37-M, 37-N segundo párrafo, 37-P fracción IV, 37-V, 37-X y 37-Y de la Ley de Salud del estado de Jalisco.</t>
  </si>
  <si>
    <t>Ley de Voluntad Anticipada del estado de Jalisco,  Ley de Salud del estado de Jalisco</t>
  </si>
  <si>
    <t>00331.pdf</t>
  </si>
  <si>
    <t>Compras gubernamentales y contratación pública</t>
  </si>
  <si>
    <t>Iniciativa de ley para reformar los artículos 1.°, 2.°, 7.°, 104, 105, 106, 107, 108, 109, 176, 177, 178, 179, 180 y 181; adicionar los artículos 1-A, 15-A, 15-B, 15-C, 15-D, 119-A, 181-A, 182-A y derogar los artículos 239, 240, 241, 242, 243, 244, 235, 246, 247 y 248, todos de la Ley de Obra Pública del estado de Jalisco.</t>
  </si>
  <si>
    <t>Ley de Obra Pública del estado de Jalisco</t>
  </si>
  <si>
    <t>00332.pdf</t>
  </si>
  <si>
    <t>Principio de justicia abierta</t>
  </si>
  <si>
    <t>Iniciativa de ley para reformar el artículo 56 de la Constitución Política del estado de Jalisco y adicionar el artículo 4-Bis de la Ley Orgánica del Poder Judicial del estado de Jalisco.</t>
  </si>
  <si>
    <t>Ley Orgánica del Poder Judicial del estado de Jalisco</t>
  </si>
  <si>
    <t>00333.pdf</t>
  </si>
  <si>
    <t>Consejo estatal de desarrollo urbano</t>
  </si>
  <si>
    <t>Código Urbano,  Ley de Desarrollo Urbano, ambos del estado de Jalisco</t>
  </si>
  <si>
    <t>00334.pdf</t>
  </si>
  <si>
    <t>Infracciones de vialidad</t>
  </si>
  <si>
    <t>Iniciativa de ley para adicionar una fracción y se recorre la fracción IV para quedar como V al artículo 41-Quater de la Ley Estatal del Equilibrio Ecológico y Protección al Ambiente; reformar el párrafo tercero del artículo 29; reformar la denominación del Título Séptimo, así como adicionar a dicho Título un Capítulo VIII de la Ley de Movilidad y Transporte, ambos ordenamientos del estado de Jalisco</t>
  </si>
  <si>
    <t>Ley Estatal del Equilibrio Ecológico y Protección al Ambiente, Ley de Movilidad y Transporte, ambos ordenamientos del estado de Jalisco</t>
  </si>
  <si>
    <t>00335.pdf</t>
  </si>
  <si>
    <t>Plantar un árbol como servicio social</t>
  </si>
  <si>
    <t xml:space="preserve">Iniciativa de ley para adicionar dos párrafos al artículo 10 de la Ley de Educación del estado de Jalisco.	</t>
  </si>
  <si>
    <t>00336.pdf</t>
  </si>
  <si>
    <t>Fomento de la actividad económica</t>
  </si>
  <si>
    <t>Iniciativa de ley que reforma el artículo 15 de la Constitución Política Libre y Soberano de Jalisco</t>
  </si>
  <si>
    <t>031016</t>
  </si>
  <si>
    <t>00337.pdf</t>
  </si>
  <si>
    <t>Aplicación de la ley del instituto de pensiones</t>
  </si>
  <si>
    <t>Iniciativa de ley para reformar el párrafo primero del artículo 33 de la Ley del Instituto de Pensiones del estado de Jalisco.</t>
  </si>
  <si>
    <t>0610116</t>
  </si>
  <si>
    <t>Ley del Instituto de Pensiones del estado de Jalisco.</t>
  </si>
  <si>
    <t>00338.pdf</t>
  </si>
  <si>
    <t>Sociales</t>
  </si>
  <si>
    <t>Gasto público estatal</t>
  </si>
  <si>
    <t>Iniciativa de ley para reformar los artículos 39 de la Ley de Presupuesto Contabilidad y Gasto Público del estado de Jalisco, 60 de la Ley de Fiscalización Superior y Autoría Pública del estado de Jalisco y sus municipios; 61 de la Ley de Responsabilidades de los Servidores Públicos del estado de Jalisco y sus municipios, 10 y 15 de la Ley de Transparencia y Acceso a la Información Pública del estado de Jalisco y sus municipios; adicionar el artículo 17-Bis de la Ley de Obra Pública del estado de Jalisco.</t>
  </si>
  <si>
    <t>Ley de Presupuesto Contabilidad y Gasto Público del estado de Jalisco,Ley de Fiscalización Superior y Autoría Pública del estado de Jalisco y sus municipios, Ley de Responsabilidades de los Servidores Públicos del estado de Jalisco y sus municipios,  Ley de Transparencia y Acceso a la Información Pública del estado de Jalisco y sus municipios; Ley de Obra Pública del estado de Jalisco</t>
  </si>
  <si>
    <t>00339.pdf</t>
  </si>
  <si>
    <t>Fiscal General</t>
  </si>
  <si>
    <t xml:space="preserve">Iniciativa de ley para reformar el artículo 53 de la Constitución Política del estado de Jalisco y reformar los artículos 1.°, 2.°, 25, 31, 32, 33, 34 y 39 de la Ley Orgánica de la Fiscalía General del estado de Jalisco. </t>
  </si>
  <si>
    <t>Constitución Política del estado de Jalisco, Ley Orgánica de la Fiscalía General del estado de Jalisco</t>
  </si>
  <si>
    <t>00340.pdf</t>
  </si>
  <si>
    <t>Programa presupuestal del poder legislativo</t>
  </si>
  <si>
    <t>Iniciativa de ley para reformar el Capítulo 5 del Título Segundo a efecto de que se denomine “De la Planeación Institucional y Programación Presupuestal del Poder Legislativo”, así como el artículo 75, todos de la Ley Orgánica del Poder legislativo del estado de Jalisco; así como reformar el artículo 16 de la Ley de Fiscalización Superior y Auditoria Pública del estado de Jalisco y sus municipios.</t>
  </si>
  <si>
    <t>021019</t>
  </si>
  <si>
    <t>Ley Orgánica del Poder legislativo del estado de Jalisco, Ley de Fiscalización Superior y Auditoria Pública del estado de Jalisco y sus municipios</t>
  </si>
  <si>
    <t>00341.pdf</t>
  </si>
  <si>
    <t>Movilidad de adultos mayores</t>
  </si>
  <si>
    <t>Iniciativa de ley para reformar la fracción VIII del artículo 7.° de la Ley de Desarrollo Social para el estado de Jalisco, así como adicionar las fracciones VIII y IX y un párrafo al artículo 6.°; reformar el artículo 37 todos de la Ley para el Desarrollo Integral del Adulto Mayor del estado de Jalisco.</t>
  </si>
  <si>
    <t>Ley de Desarrollo Social para el estado de Jalisco, Ley para el Desarrollo Integral del Adulto Mayor del estado de Jalisco</t>
  </si>
  <si>
    <t>00342.pdf</t>
  </si>
  <si>
    <t>Observatorio ciudadano de movilidad</t>
  </si>
  <si>
    <t>Iniciativa de ley para reformar el artículo 5.° fracción XVI, recorriéndose las fracciones subsiguientes, adicionar una fracción VI al artículo 35 y adicionar los artículos 36-Bis y 36-Ter de la Ley de Movilidad y Transporte del estado de Jalisco.</t>
  </si>
  <si>
    <t>00343.pdf</t>
  </si>
  <si>
    <t>Llamadas o denuncias falsas de emergencia</t>
  </si>
  <si>
    <t>Iniciativa de ley para reformar el artículo 168 párrafo 1, adicionar la fracción IV, reformar la denominación del Capítulo V, de la falsedad en declaraciones y en informes dados a una autoridad del Código Penal para el Estado Libre y Soberano de Jalisco; reformar el artículo 166 párrafo 1 de la Ley del Sistema de Seguridad Pública para el estado de Jalisco.</t>
  </si>
  <si>
    <t>Código Penal para el Estado Libre y Soberano de Jalisco, Ley del Sistema de Seguridad Pública para el estado de Jalisco</t>
  </si>
  <si>
    <t>00344.pdf</t>
  </si>
  <si>
    <t>Violencia sexual</t>
  </si>
  <si>
    <t>Iniciativa de ley para reformar el capítulo I del Título Décimo Primero artículo 173 y 176-Bis del Código Penal para el Estado Libre y Soberano de Jalisco.</t>
  </si>
  <si>
    <t>00345.pdf</t>
  </si>
  <si>
    <t xml:space="preserve">Robo en vehiculo </t>
  </si>
  <si>
    <t>Iniciativa de ley para reformar la fracción VII y adicionar un párrafo al artículo 234 del Código Penal para el Estado Libre y Soberano de Jalisco.</t>
  </si>
  <si>
    <t>00346.pdf</t>
  </si>
  <si>
    <t>Juicios familiares orales</t>
  </si>
  <si>
    <t>Iniciativa de ley para adicionar, reformar y derogar diversos artículos del Código de Procedimientos Civiles del estado de Jalisco en materia de juicios familiares orales.</t>
  </si>
  <si>
    <t>Codigo de Procedimientos Civiles del estado de Jalisco</t>
  </si>
  <si>
    <t>00347.pdf</t>
  </si>
  <si>
    <t>Reinserción social</t>
  </si>
  <si>
    <t>Iniciativa de ley para reformar el artículo 10 de la Ley Orgánica de Fiscalía General del estado de Jalisco, con la finalidad de que se cumplan con los ejes esenciales de la reinserción en el Sistema Penitenciario del estado de Jalisco.</t>
  </si>
  <si>
    <t>Ley Orgánica de Fiscalía General del estado de Jalisco</t>
  </si>
  <si>
    <t>00348.pdf</t>
  </si>
  <si>
    <t>Nombramiento de Magistrados del Tribunal Electoral</t>
  </si>
  <si>
    <t>Iniciativa de ley para derogar los artículos 38, 39, 40, 41, 42, 48, 49, 50 y 51 del Reglamento de la Ley Orgánica del Poder Legislativo del estado de Jalisco.</t>
  </si>
  <si>
    <t>Rglamento de la Ley Orgánica del Poder Legislativo del estado de Jalisco</t>
  </si>
  <si>
    <t>0349.pdf</t>
  </si>
  <si>
    <t>Definiciones de la ley de fomento a la cultura</t>
  </si>
  <si>
    <t>Iniciativa de ley para derogar el artículo 2.°-Bis y reformar el artículo 3.° de la Ley de Fomento a la Cultura del estado Jalisco</t>
  </si>
  <si>
    <t>Ley de Fomento a la Cultura del estado Jalisco.</t>
  </si>
  <si>
    <t>00350.pdf</t>
  </si>
  <si>
    <t>Sistema de agua potable y alcantarillado de Chapala</t>
  </si>
  <si>
    <t>Iniciativa de ley para reformar los artículos 9.° fracción XIV, y 19, derogar el artículo Cuarto Transitorio de la Ley del Sistema de Agua Potable y Alcantarillado de Chapala Jalisco</t>
  </si>
  <si>
    <t>Ley del Sistema de Agua Potable y Alcantarillado de Chapala Jalisco</t>
  </si>
  <si>
    <t>00351.pdf</t>
  </si>
  <si>
    <t>Actualizaciones del catastro municipal</t>
  </si>
  <si>
    <t>Iniciativa de ley para reformar los artículos 15 y 44, fracción II, de la Ley de Catastro Municipal del estado de Jalisco.</t>
  </si>
  <si>
    <t>Ley de Catastro Municipal del estado de Jalisco</t>
  </si>
  <si>
    <t>00352.pdf</t>
  </si>
  <si>
    <t>Cédula profesional para profesionistas que lo requieran obligatoriamente</t>
  </si>
  <si>
    <t>Iniciativa de ley para reformar los artículos 92, 93, 94, 95, 96, 97, 98 en sus fracciones I, II y III; 100, 103, 104, 105, 106 y 107, todos de la Ley para el Ejercicio de las Actividades Profesionales del estado de Jalisco.</t>
  </si>
  <si>
    <t>Ley para el Ejercicio de las Actividades Profesionales del estado de Jalisco</t>
  </si>
  <si>
    <t>00353.pdf</t>
  </si>
  <si>
    <t>Víctimas extranjeras</t>
  </si>
  <si>
    <t>Iniciativa de ley para reformar los artículos 14, párrafo quinto, 17 párrafo segundo, 89 fracción I, 92 fracción I y el capitulado del Titulo Octavo, que comprende los artículos 95 al 112 de la Ley de Atención a Víctimas del estado de Jalisco.</t>
  </si>
  <si>
    <t>00354.pdf</t>
  </si>
  <si>
    <t>Cambio de nobre de la Secretaría de educación y la Secrtaría de Desarrollo Económico</t>
  </si>
  <si>
    <t>Ley Orgánica de la Universidad Politécnica de la Zona Metropolitana de Guadalajara</t>
  </si>
  <si>
    <t>00355.pdf</t>
  </si>
  <si>
    <t xml:space="preserve">Copias o certificaciones del Registro Civil </t>
  </si>
  <si>
    <t>Iniciativa de ley para reformar los artículos 6.°, 21, 23, y adicionar el artículo 23-Bis de la Ley del Registro Civil del estado de Jalisco.</t>
  </si>
  <si>
    <t>Juana Ceballos Guzmán</t>
  </si>
  <si>
    <t>Ley del Registro Civil del estado de Jalisco.</t>
  </si>
  <si>
    <t>00356.pdf</t>
  </si>
  <si>
    <t>Tráfico de especies</t>
  </si>
  <si>
    <t>Iniciativa de ley para adicionar el artículo 42-Bis y reformar los artículos 8.° en su fracción VIII, 78 y 80 de la Ley de Protección y Cuidado a los Animales del estado de Jalisco.</t>
  </si>
  <si>
    <t>Ley de Protección y Cuidado a los Animales del estado de Jalisco.</t>
  </si>
  <si>
    <t>00357.pdf</t>
  </si>
  <si>
    <t>Venta de animales domésticos</t>
  </si>
  <si>
    <t>Iniciativa de ley para adicionar los artículos 41-Bis y 41-Ter a la Ley de Protección y Cuidado de los Animales del estado de Jalisco.</t>
  </si>
  <si>
    <t>180620</t>
  </si>
  <si>
    <t>Ley de Protección y Cuidado de los Animales del estado de Jalisco.</t>
  </si>
  <si>
    <t>00358.pdf</t>
  </si>
  <si>
    <t>Apoyo a madres jefas de familia</t>
  </si>
  <si>
    <t>Iniciativa de ley para reformar los artículos 11, 15, 16, 20, 21 fracción II, 22 fracciones I y VI, así como el Segundo y Tercero Transitorios de la Ley para la Protección y Apoyo de las Madres Jefas de Familia del estado de Jalisco.</t>
  </si>
  <si>
    <t>00359.pdf</t>
  </si>
  <si>
    <t>Espectaculos donde se maltrate animales</t>
  </si>
  <si>
    <t>Iniciativa de ley para reformar los artículos 1.° en su fracción IV, 3.° en su fracción I, 11 y 12, 15 en su fracción VII, 25, 29, 37 en su fracción IV, 38, así como la denominación del Capítulo II del Título Tercero, todos de la Ley de Protección y Cuidado de los Animales del estado de Jalisco; y los artículos 305, 306, 307 y 308, del Código Penal para el estado de Jalisco, así como el artículo 342 fracción I en su párrafo tercero del Código de Procedimientos Penales para el estado de Jalisco.</t>
  </si>
  <si>
    <t>Ley de Protección y Cuidado de los Animales del estado de Jalisco,  Código Penal para el estado de Jalisco, Código de Procedimientos Penales para el estado de Jalisco</t>
  </si>
  <si>
    <t>00360.pdf</t>
  </si>
  <si>
    <t>Animales como medio de transporte</t>
  </si>
  <si>
    <t xml:space="preserve">Iniciativa de ley para reformar el artículo 57 fracción II de la Ley de Protección y Cuidado de los Animales en el estado de Jalisco.	</t>
  </si>
  <si>
    <t>Ley de Protección y Cuidado de los Animales en el estado de Jalisco.</t>
  </si>
  <si>
    <t>00361.pdf</t>
  </si>
  <si>
    <t>Tráfico de especies marinas</t>
  </si>
  <si>
    <t>Iniciativa de ley para adicionar el artículo 67-Bis a la Ley de Protección y Cuidado de los Animales del estado de Jalisco</t>
  </si>
  <si>
    <t>00362.pdf</t>
  </si>
  <si>
    <t>Objeto de los zoológicos</t>
  </si>
  <si>
    <t>Iniciativa de ley para adicionar el artículo 67-Bis a la Ley de Protección y Cuidado de los Animales del estado de Jalisco.</t>
  </si>
  <si>
    <t>Ley de Protección y Cuidado de los Animales del estado de Jalisco</t>
  </si>
  <si>
    <t>00363.pdf</t>
  </si>
  <si>
    <t>Nombramiento del presidente de comisión</t>
  </si>
  <si>
    <t>Iniciativa de ley para derogar el artículo 156 de la Ley Orgánica del Poder Judicial del Estado de Jalisco.</t>
  </si>
  <si>
    <t>Ley Orgánica del Poder Judicial del Estado de Jalisco.</t>
  </si>
  <si>
    <t>00364.pdf</t>
  </si>
  <si>
    <t>Prohibición de espectáculos públicos donde se maltraten animales</t>
  </si>
  <si>
    <t>Ley de Protección y Cuidado de los Animales del estado de Jalisco, Código Penal para el estado de Jalisco,  Código de Procedimientos Penales para el estado de Jalisco.</t>
  </si>
  <si>
    <t>00365.pdf</t>
  </si>
  <si>
    <t>Custodia compartida</t>
  </si>
  <si>
    <t>Iniciativa de ley para reformar los artículos 406, 407, 414-Bis, 415, 416, 510, 560, 566, 572, 573, 574, 585 y 598 del Código Civil; y los artículos 74 y 721-Ter del Código de Procedimientos Civiles, ambos ordenamientos del estado de Jalisco.</t>
  </si>
  <si>
    <t>Código Civil y Código de Procedimientos Civiles, ambos ordenamientos del estado de Jalisco.</t>
  </si>
  <si>
    <t>00366.pdf</t>
  </si>
  <si>
    <t>Procedimiento contra servidores públicos</t>
  </si>
  <si>
    <t>Iniciativa de ley para reformar los artículos 22, 26, 106-Bis, 120 y 141 de la Ley para los Servidores Públicos del estado de Jalisco y sus municipios; reformar el artículo 84 fracción II inciso b) de la Ley del Gobierno y la Administración Pública Municipal del estado de Jalisco.</t>
  </si>
  <si>
    <t>Ley para los Servidores Públicos del estado de Jalisco y sus municipios, Ley del Gobierno y la Administración Pública Municipal del estado de Jalisco</t>
  </si>
  <si>
    <t>00367.pdf</t>
  </si>
  <si>
    <t>Sistema estatal de seguridad pública e instituciones policiales</t>
  </si>
  <si>
    <t>Iniciativa de ley para reformar los artículos 8.°, 35 fracción XVIII y crea la fracción XXXVII, 50 y 81 de la Constitución Política del estado de Jalisco.</t>
  </si>
  <si>
    <t>00368.pdf</t>
  </si>
  <si>
    <t xml:space="preserve">Distintivo a mecenas y empresas culturalmente responsables </t>
  </si>
  <si>
    <t>Iniciativa de ley para reformar y adicionar las fracciones XII, XIII y XIV al artículo 21 de la Ley de Fomento a la Cultura del estado de Jalisco.</t>
  </si>
  <si>
    <t>00369.pdf</t>
  </si>
  <si>
    <t>Fomentar protección de medio ambiente</t>
  </si>
  <si>
    <t>Iniciativa de ley para reformar y adicionar el párrafo VII del artículo 7.° de la Ley de Educación del estado de Jalisco.</t>
  </si>
  <si>
    <t>00370.pdf</t>
  </si>
  <si>
    <t>Amenaza y allanamiento de morada</t>
  </si>
  <si>
    <t xml:space="preserve">Iniciativa de ley para reformar los artículos 188 y 191 del Código Penal para el estado Libre y Soberano de Jalisco.	</t>
  </si>
  <si>
    <t>00371.pdf</t>
  </si>
  <si>
    <t>Programas destinados a la conservación del medio ambiente</t>
  </si>
  <si>
    <t>Iniciativa de ley para reformar los artículos 6.° en sus fracciones XVIII y XIX; adicionar la fracción XX, 10 en su fracción II incisos p), r) y adicionar el inciso q), todos de la Ley de Fomento a la Cultura del estado de Jalisco</t>
  </si>
  <si>
    <t>00372.pdf</t>
  </si>
  <si>
    <t>Desarrollar biblioteca digital</t>
  </si>
  <si>
    <t>Iniciativa de ley para reformar los artículos 9.°, 10, 16 y 20 de la Ley de Bibliotecas del estado de Jalisco.</t>
  </si>
  <si>
    <t>Ley de Bibliotecas del estado de Jalisco</t>
  </si>
  <si>
    <t>00373.pdf</t>
  </si>
  <si>
    <t>Tribunal administrativo</t>
  </si>
  <si>
    <t>Iniciativa de ley para reformar el artículo 9.° de la Ley para los Servidores Públicos del estado de Jalisco y sus municipios.</t>
  </si>
  <si>
    <t>Ley para los Servidores Públicos del estado de Jalisco y sus municipios.</t>
  </si>
  <si>
    <t>00374.pdf</t>
  </si>
  <si>
    <t>Procurar creación de bibliotecas, hemerotecas y casas de cultura</t>
  </si>
  <si>
    <t>Iniciativa de ley para reformar el artículo 7.° de la Ley de Fomento a la Cultura del estado de Jalisco.</t>
  </si>
  <si>
    <t>Ley de Fomento a la Cultura del estado de Jalisco.</t>
  </si>
  <si>
    <t>00375.pdf</t>
  </si>
  <si>
    <t>Constancia de presentación de declaración fiscal</t>
  </si>
  <si>
    <t>Iniciativa de ley para reformar el artículo 107 de la Constitución Política; reformar los artículos 1.°, 61, 76, 76-Bis, 79, 93, 93-Bis, 94, 95, 96, 97, 98, 99, 100, 101, 102, 103 y 104, modificar la denominación del Título Sexto, Capítulo I y adicionar los artículos 92-Bis, 100-Bis y 100-Ter de la Ley de Responsabilidades de los Servidores Públicos; reformar el artículo 38 de la Ley Orgánica del Poder Ejecutivo; reformar los artículos 21, 55 y 99 de la Ley Orgánica del Poder Legislativo; reformar el artículo 23 de la Ley Orgánica del Poder Judicial; reformar el artículo 55 fracción XXIII de la Ley para los Servidores Públicos del estado de Jalisco y sus municipios; reformar los artículos 144, 145, 147 y 147-Bis y se modifica la denominación del Título Décimo, Capítulo III de la Ley del Gobierno y la Administración Pública Municipal; reformar el artículo 241 del Código Electoral y de Participación Social; y reformar los artículos 8.° y 21 de la Ley de Transparencia y de Acceso a la Información Pública del estado de Jalisco y sus municipios, todos ordenamientos del estado de Jalisco</t>
  </si>
  <si>
    <t>Constitución Política, Ley de Responsabilidades de los Servidores Públicos,  Ley Orgánica del Poder Ejecutivo, Ley Orgánica del Poder Legislativo,  Ley Orgánica del Poder Judicial,  Ley para los Servidores Públicos del estado de Jalisco y sus municipios,  Ley del Gobierno y la Administración Pública Municipal,  Código Electoral y de Participación Social,  Ley de Transparencia y de Acceso a la Información Pública del estado de Jalisco y sus municipios, todos ordenamientos del estado de Jalisco</t>
  </si>
  <si>
    <t>00376.pdf</t>
  </si>
  <si>
    <t>Testamento en braile</t>
  </si>
  <si>
    <t>Iniciativa de ley para reformar los artículos 2842 y 2845 del Código Civil; así como reformar los artículos 84 fracción IX y 96 de la Ley de Notariado, ambos ordenamientos del estado de Jalisco</t>
  </si>
  <si>
    <t>Código Civil, Ley de Notariado, ambos ordenamientos del estado de Jalisco</t>
  </si>
  <si>
    <t>00377.pdf</t>
  </si>
  <si>
    <t xml:space="preserve">Prestaciones de servidores supernumerarios </t>
  </si>
  <si>
    <t>Iniciativa de ley para reformar el primer y segundo párrafo del artículo 33 de la Ley del Instituto de Pensiones del estado de Jalisco.</t>
  </si>
  <si>
    <t>00378.pdf</t>
  </si>
  <si>
    <t>Datos en poliza de seguro de auto</t>
  </si>
  <si>
    <t>Iniciativa de ley para reformar el artículo 58 en su fracción VI y adicionar al artículo 69 un párrafo de la Ley de Movilidad y Transporte del estado de Jalisco</t>
  </si>
  <si>
    <t>00379.pdf</t>
  </si>
  <si>
    <t xml:space="preserve">Cadáveres animales </t>
  </si>
  <si>
    <t>Iniciativa de ley para reformar el artículo 8.° en sus fracciones VII y IX y adicionar al Título Tercero el Capítulo XI denominado “De la Disposición Final de Animales los Domésticos” el cual contiene los artículos 62-Bis, 62-Ter, 62-Quáter y 62-Quinquies, todo ellos de la Ley de Protección y Cuidado de los Animales del estado de Jalisco.</t>
  </si>
  <si>
    <t>2100218</t>
  </si>
  <si>
    <t>00380.pdf</t>
  </si>
  <si>
    <t>Planeación de desarrollo urbano por el municipio</t>
  </si>
  <si>
    <t>Iniciativa de ley para adicionar el párrafo octavo del artículo 4.° y recorrer las demás en su orden, y reformar el artículo 80 fracción I, de la Constitución Política del estado Libre y Soberano de Jalisco</t>
  </si>
  <si>
    <t>Constitución Política del estado Libre y Soberano de Jalisco</t>
  </si>
  <si>
    <t>00381.pdf</t>
  </si>
  <si>
    <t>Pena para llamadas de emergencia falsa</t>
  </si>
  <si>
    <t>Iniciativa de ley para adicionar y recorrer un capítulo y reformar el artículo 126 del Código Penal del estado Libre y Soberano de Jalisco.</t>
  </si>
  <si>
    <t>Código Penal del estado Libre y Soberano de Jalisco.</t>
  </si>
  <si>
    <t>00382.pdf</t>
  </si>
  <si>
    <t>Alienación parental y violencia familiar</t>
  </si>
  <si>
    <t>Iniciativa de ley para reformar el artículo 414-Bis y adicionar el artículo 566-Bis al Código Civil; y reformar el artículo 176-Ter del Código Penal, ambos ordenamientos del estado de Jalisco</t>
  </si>
  <si>
    <t>Código Civil, Código Penal, ambos ordenamientos del estado de Jalisco</t>
  </si>
  <si>
    <t>00383.pdf</t>
  </si>
  <si>
    <t>Exhumación de restos de beneméritos</t>
  </si>
  <si>
    <t>Iniciativa de ley para reformar el artículo 12 y adicionar los artículos 14-Bis, 14-Ter, 14-Quáter, 14-Quinquies, 14-Sexies y 14-Septies a la Ley para Declarar y Honrar la Memoria de los Beneméritos del estado de Jalisco.</t>
  </si>
  <si>
    <t>Ley para Declarar y Honrar la Memoria de los Beneméritos del estado de Jalisco.</t>
  </si>
  <si>
    <t>00384.pdf</t>
  </si>
  <si>
    <t>Agricultura de conservación</t>
  </si>
  <si>
    <t>Iniciativa de ley para adicionar una fracción IV al artículo 7.°, recorriéndose las subsecuentes; reformar la fracción XXXI y adicionar una fracción XXXII al artículo 22, recorriéndose la subsecuente; adicionar una fracción IX al artículo 45; reformar la fracción X del artículo 44 y reformar el primer párrafo del artículo 134, todos de la Ley de Desarrollo Rural Sustentable del estado de Jalisco.</t>
  </si>
  <si>
    <t>00385.pdf</t>
  </si>
  <si>
    <t>Destitución o remoción de servidores públicos</t>
  </si>
  <si>
    <t>Iniciativa de ley para reformar el artículo 72 y adicionar el artículo 108-Bis de la Constitución Política del estado de Jalisco.</t>
  </si>
  <si>
    <t>00386.pdf</t>
  </si>
  <si>
    <t>Apoyo a la vivienda</t>
  </si>
  <si>
    <t>Iniciativa de ley para reformar los artículos 4.°, 6.°, 7.°, 13, 17, 18, 26, 33 y 60 de la Ley de Vivienda del estado de Jalisco</t>
  </si>
  <si>
    <t>Ley de Vivienda del estado de Jalisco.</t>
  </si>
  <si>
    <t>00387.pdf</t>
  </si>
  <si>
    <t>Requisitos para ser titular de la Auditoría Superior</t>
  </si>
  <si>
    <t xml:space="preserve">Iniciativa de ley para reformar los artículos 29 y 31 de la Ley de Fiscalización Superior y Auditoria Pública del estado de Jalisco.	</t>
  </si>
  <si>
    <t>Ley de Fiscalización Superior y Auditoria Pública del estado de Jalisco.</t>
  </si>
  <si>
    <t>00388.pdf</t>
  </si>
  <si>
    <t>Infracciones de tránsito</t>
  </si>
  <si>
    <t xml:space="preserve">Iniciativa de ley para reformar la fracción II del artículo 180 de la Ley de Movilidad y Transporte del estado de Jalisco.	</t>
  </si>
  <si>
    <t>00389.pdf</t>
  </si>
  <si>
    <t>Destino de recursos de créditos fiscales y multas</t>
  </si>
  <si>
    <t>Iniciativa de ley para adicionar un segundo párrafo al artículo 126 de la Ley de Transparencia y Acceso a la Información Pública del estado de Jalisco y sus municipios.</t>
  </si>
  <si>
    <t>Ley de Transparencia y Acceso a la Información Pública del estado de Jalisco y sus municipios.</t>
  </si>
  <si>
    <t>00390.pdf</t>
  </si>
  <si>
    <t>Verificación de identificación por parte del notario</t>
  </si>
  <si>
    <t>Iniciativa de ley para reformar la fracción VIII del artículo 84 de la Ley del Notariado del estado de Jalisco.</t>
  </si>
  <si>
    <t>00391.pdf</t>
  </si>
  <si>
    <t>Educación incluyente para personas con discapacidad</t>
  </si>
  <si>
    <t>Iniciativa de ley para reformar los artículos 3.°, 4.°, 8.°, 14, 50, 90 y adición de un segundo a los artículos 92 fracción IV-Bis, y 140 fracción XVIII, todos de la Ley de Educación del estado de Jalisco.</t>
  </si>
  <si>
    <t>230217</t>
  </si>
  <si>
    <t>00392.pdf</t>
  </si>
  <si>
    <t>Vinculación ciudadana con congreso</t>
  </si>
  <si>
    <t xml:space="preserve">Iniciativa de ley para reformar el artículo 122 de la Ley Orgánica del Poder Legislativo del estado de Jalisco.	</t>
  </si>
  <si>
    <t>Ley Orgánica del Poder Legislativo del estado de Jalisco.</t>
  </si>
  <si>
    <t>00393.pdf</t>
  </si>
  <si>
    <t>Facultades del Congreso en materia de fiscalización</t>
  </si>
  <si>
    <t xml:space="preserve">Iniciativa de ley para reformar el artículo 35 fracción XXV y 35-Bis de la Constitución Política del estado Libre y Soberano de Jalisco.	</t>
  </si>
  <si>
    <t>00394.pdf</t>
  </si>
  <si>
    <t>Transporte gratuito para estudiantes, tercera edad y personas con discapacidad</t>
  </si>
  <si>
    <t>Iniciativa de ley para reformar el artículo 15 de la Constitución Política; reformar el artículo 7.° de la Ley de Desarrollo Social; y reformar los artículos 8.° y 158 de la Ley de Movilidad y Transporte, todos ordenamientos del estado de Jalisco.</t>
  </si>
  <si>
    <t>Constitución Política, Ley de Desarrollo Social,  Ley de Movilidad y Transporte, todos ordenamientos del estado de Jalisco</t>
  </si>
  <si>
    <t>00395.pdf</t>
  </si>
  <si>
    <t>Juicio político</t>
  </si>
  <si>
    <t>Iniciativa de ley para reformar los artículos 8.°, 9.°, 12, 13, 14, 15, 16, 17, 18, 19, 21, 22, 23, 24, 25, 26, 27 y 51; derogar los artículos 28, 29, 46, 49, 50, 54, 55, 56, 57, 59, y 60 de la Ley de Responsabilidades de los Servidores Públicos; reformar los artículos 49, 55, 99, 108 y 210; adicionar los artículos 286-A, 286-B, 286-C, 286-D, 286-F y 286-G de la Ley Orgánica del Poder Legislativo, ambos ordenamientos del estado de Jalisco.</t>
  </si>
  <si>
    <t>Ley de Responsabilidades de los Servidores Públicos, Ley Orgánica del Poder Legislativo, ambos ordenamientos del estado de Jalisco</t>
  </si>
  <si>
    <t>00396.pdf</t>
  </si>
  <si>
    <t>Urbanización, edificación y venta de inmuebles que contravengan leyes</t>
  </si>
  <si>
    <t>Iniciativa de ley que crea la Ley de Ciudades y Ordenamiento Territorial y la Ley Orgánica de la Procuraduría de Desarrollo Urbano, y reforma diversos artículos del Código Penal, todos los ordenamientos invocados del Estado de Jalisco.</t>
  </si>
  <si>
    <t>041116</t>
  </si>
  <si>
    <t>Ley de Ciudades y Ordenamiento Territorial y la Ley Orgánica de la Procuraduría de Desarrollo Urbano, Código Penal, todos los ordenamientos invocados del Estado de Jalisco.</t>
  </si>
  <si>
    <t>00397.pdf</t>
  </si>
  <si>
    <t>Parajes de identidad jaliciense</t>
  </si>
  <si>
    <t>Iniciativa de ley para agregar un párrafo al artículo 2.°; insertar una fracción VIII y recorrer la numeración de las fracciones subsecuentes del artículo 4.°; incorporar una fracción XXIV y reenumerar las fracciones del artículo 5.° que le subsiguen; introducir una fracción III y se vuelven a numerar de las fracciones ulteriores del artículo 6.°; cambiar la denominación del Capítulo III del Título Segundo y modificar sus correspondientes artículos 22-A y 22-B; adicionar un Capítulo V al Título Tercero, conformado por los artículos 34-A, 34-B y 34-C que también se agregan, de la Ley de Turismo del estado de Jalisco y sus municipios.</t>
  </si>
  <si>
    <t xml:space="preserve">Ramón Demetrio Guerrero Martínez </t>
  </si>
  <si>
    <t>Ley de Turismo del estado de Jalisco y sus municipios.</t>
  </si>
  <si>
    <t>00398.pdf</t>
  </si>
  <si>
    <t>Sistema estatal anticorrupción</t>
  </si>
  <si>
    <t>Iniciativa de ley para adicionar una fracción al artículo 11; adicionar una fracción al artículo 12; adicionar 5 fracciones al artículo 21; reformar la fracción V del artículo 34, reformar la fracción IV del artículo 39, adicionar una fracción al artículo 60, y reformar la fracción II del artículo 97, todos de la Ley de Fiscalización Superior y Auditoria Pública del estado de Jalisco y sus municipios.</t>
  </si>
  <si>
    <t>00399.pdf</t>
  </si>
  <si>
    <t>Restricciones de la mesa directiva del congreso</t>
  </si>
  <si>
    <t xml:space="preserve">Iniciativa de ley para reformar el artículo 32 de la Ley Orgánica del Poder Legislativo del estado de Jalisco; reformar el artículo 121 segundo párrafo, de la Ley para los Servidores Públicos del estado de Jalisco y sus municipios. </t>
  </si>
  <si>
    <t>Ley Orgánica del Poder Legislativo del estado de Jalisco,  Ley para los Servidores Públicos del estado de Jalisco y sus municipios.</t>
  </si>
  <si>
    <t>00400.pdf</t>
  </si>
  <si>
    <t>Autorización para que ejecutivo realice convenios</t>
  </si>
  <si>
    <t xml:space="preserve">Iniciativa de ley para adicionar un Capítulo al Título Noveno de la Ley Orgánica del Poder Legislativo del estado de Jalisco, proponiendo que la denominación de dicho Capítulo sea “De la autorización para que el Ejecutivo Estatal celebre convenios y actos jurídicos que trasciendan el periodo de la administración para la que fue electo”. </t>
  </si>
  <si>
    <t>00401.pdf</t>
  </si>
  <si>
    <t>Remuneración de jueces y magistrados</t>
  </si>
  <si>
    <t>Iniciativa de ley del diputado Saúl Galindo Plazola, que reforma el artículo 57 de la Constitución Política del Estado de Jalisco.</t>
  </si>
  <si>
    <t>171116</t>
  </si>
  <si>
    <t>00402.pdf</t>
  </si>
  <si>
    <t>Creación del observatorio de violencia contra la mujer</t>
  </si>
  <si>
    <t xml:space="preserve">Iniciativa de ley mediante el cual se crea el Observatorio Ciudadano de Violencia Contra las Mujeres en el estado de Jalisco.	</t>
  </si>
  <si>
    <t>241116</t>
  </si>
  <si>
    <t>Observatorio Ciudadano de Violencia Contra las Mujeres en el estado de Jalisco.</t>
  </si>
  <si>
    <t>00403.pdf</t>
  </si>
  <si>
    <t>Remuneración de servidores públicos</t>
  </si>
  <si>
    <t>Iniciativa de ley para reformar los artículos 111 en su fracción V y el artículo 116 de la Constitución Política del estado de Jalisco</t>
  </si>
  <si>
    <t>00404.pdf</t>
  </si>
  <si>
    <t>Protección de animales domésticos</t>
  </si>
  <si>
    <t>Iniciativa de ley para reformar los artículos 26 y 27, así como la denominación del Capítulo IV, del Título Segundo; adicionar el Capítulo III al Título Segundo; el artículo 77-Bis al Capítulo III del Título Quinto, y se recorren en su orden el resto de los artículos de la Ley de Protección y Cuidado de los Animales del estado de Jalisco.</t>
  </si>
  <si>
    <t>00405.pdf</t>
  </si>
  <si>
    <t xml:space="preserve">Creación de la ley de Prevención, Tratamiento y Control de la Diabetes </t>
  </si>
  <si>
    <t>Iniciativa de ley por la que se expide la Ley de Prevención, Tratamiento y Control de la Diabetes en el estado de Jalisco.</t>
  </si>
  <si>
    <t>Ley de Prevención, Tratamiento y Control de la Diabetes en el estado de Jalisco.</t>
  </si>
  <si>
    <t>00406.pdf</t>
  </si>
  <si>
    <t>Silencio administrativo</t>
  </si>
  <si>
    <t>Iniciativa de ley para reformar el artículo 33 de la Ley del Procedimiento Administrativo del estado de Jalisco.</t>
  </si>
  <si>
    <t>Ley del Procedimiento Administrativo del estado de Jalisco.</t>
  </si>
  <si>
    <t>00407.pdf</t>
  </si>
  <si>
    <t>Excepciones procesales</t>
  </si>
  <si>
    <t>Iniciativa de ley para reformar los artículos 34, derogar el tercer párrafo del artículo 36, derogar el tercer párrafo del artículo 37, reformar el primer párrafo del 38, segundo párrafo del 87, primer párrafo del 282-Bis, adicionar los artículos 282-Ter y 282-Quáter del Código de Procedimientos Civiles del estado de Jalisco.</t>
  </si>
  <si>
    <t>00408.pdf</t>
  </si>
  <si>
    <t>Fondo municipal de participaciones</t>
  </si>
  <si>
    <t xml:space="preserve">Iniciativa de ley para reformar los artículos 4.° y 5.° de la Ley de Coordinación Fiscal del estado de Jalisco y sus municipios.	</t>
  </si>
  <si>
    <t>Ley de Coordinación Fiscal del estado de Jalisco y sus municipios.</t>
  </si>
  <si>
    <t>00409.pdf</t>
  </si>
  <si>
    <t>Uso de vehiculos oficiales</t>
  </si>
  <si>
    <t>Iniciativa de ley para reformar los artículos 26 y 27 de la Ley de Austeridad y Ahorro y 8.° párrafo 1, fracción V, inciso r) de la Ley de Transparencia y Acceso a la Información Pública, ambas legislaciones del estado de Jalisco y sus municipios.</t>
  </si>
  <si>
    <t>Ley de Austeridad y Ahorro y  Ley de Transparencia y Acceso a la Información Pública, ambas legislaciones del estado de Jalisco y sus municipios</t>
  </si>
  <si>
    <t>00410.pdf</t>
  </si>
  <si>
    <t>Creación de la ley de Obra Pública del estado de Jalisco y sus municipios.</t>
  </si>
  <si>
    <t>Iniciativa de ley que abroga la Ley de Obra Pública y crea la nueva Ley de Obra Pública del estado de Jalisco y sus municipios.</t>
  </si>
  <si>
    <t>Ley de Obra Pública del estado de Jalisco y sus municipios.</t>
  </si>
  <si>
    <t>00411.pdf</t>
  </si>
  <si>
    <t>Creación de la ley del Centro de Conciliación Laboral del Estado de Jalisco</t>
  </si>
  <si>
    <t>Iniciativa de ley que crea la Ley del Centro de Conciliación Laboral del Estado de Jalisco.</t>
  </si>
  <si>
    <t>Ley del Centro de Conciliación Laboral del Estado de Jalisco</t>
  </si>
  <si>
    <t>00412.pdf</t>
  </si>
  <si>
    <t>Justicia laboral</t>
  </si>
  <si>
    <t>Iniciativa de ley que reforma diversos artículos de la Constitución Política; Ley Orgánica del Poder Ejecutivo; y Ley Orgánica del Poder Judicial, todos ordenamientos del estado de Jalisco, en Materia de Justicia Laboral.</t>
  </si>
  <si>
    <t>Constitución Política; Ley Orgánica del Poder Ejecutivo; y Ley Orgánica del Poder Judicial, todos ordenamientos del estado de Jalisco, en Materia de Justicia Laboral</t>
  </si>
  <si>
    <t>00413.pdf</t>
  </si>
  <si>
    <t>Iniciativa de ley para reformar los artículos 404, 407, 414-Bis, 560, 566, 572, 573, 574, 575 y 585 del Código Civil; y reformar el artículo 176-Ter del Código Penal; ambos ordenamientos del estado de Jalisco</t>
  </si>
  <si>
    <t>301116</t>
  </si>
  <si>
    <t>Código Civil, Código Penal; ambos ordenamientos del estado de Jalisco.</t>
  </si>
  <si>
    <t>00414.pdf</t>
  </si>
  <si>
    <t>Cambio de laudo a resolución o sentencia</t>
  </si>
  <si>
    <t>Iniciativa de ley para reformar el párrafo tercero del artículo 23; la fracción VII del artículo 56; la fracción III del artículo 104; la fracción III del artículo 108; los artículos 129, 130, 135, 136, 137, 138, 139, 141, 142, 143; la fracción VI del artículo 144-Bis y el artículo 144-Quáter de la Ley para los Servidores Públicos del estado de Jalisco y sus municipios</t>
  </si>
  <si>
    <t>00415.pdf</t>
  </si>
  <si>
    <t xml:space="preserve">Orden de los apellidos </t>
  </si>
  <si>
    <t>Iniciativa de ley para reformar el artículo 61 y derogar los artículos 65 y 66 del Código Civil del estado de Jalisco.</t>
  </si>
  <si>
    <t>Código Civil del estado de Jalisco.</t>
  </si>
  <si>
    <t>00416.pdf</t>
  </si>
  <si>
    <t>Tribunal de Justicia Laboral</t>
  </si>
  <si>
    <t>Iniciativa de Ley Que reforma los artículos 21 facción VII, 56 primer párrafo, 57 cuarto y séptimo párrafos, 64 primer párrafo, 74 fracción VII, 92 primer párrafo y 97 fracción I; y se adicionan los artículos 67 bis y 67 ter, todos de la Constitución Política del Estado de Jalisco.</t>
  </si>
  <si>
    <t>051216</t>
  </si>
  <si>
    <t>00417.pdf</t>
  </si>
  <si>
    <t>Ajuste en monto de multas</t>
  </si>
  <si>
    <t>Iniciativa de ley que reforma los artículos 103 y 123 de la Ley de Transparencia y Acceso a la Información Pública del estado de Jalisco</t>
  </si>
  <si>
    <t>00418.pdf</t>
  </si>
  <si>
    <t>Creación de la ley Estatal de los Derechos y la Cultura de la Comunidad Sorda</t>
  </si>
  <si>
    <t>Iniciativa de ley que expide la Ley Estatal de los Derechos y la Cultura de la Comunidad Sorda; reformar el articulo 27 de la Ley para la Inclusión y el Desarrollo de las Personas con Discapacidad del estado de Jalisco.</t>
  </si>
  <si>
    <t>Ley para la Inclusión y el Desarrollo de las Personas con Discapacidad del estado de Jalisco</t>
  </si>
  <si>
    <t>00419.pdf</t>
  </si>
  <si>
    <t>Multa para acreedores alimentarios</t>
  </si>
  <si>
    <t>Iniciativa de ley para reformar y adicionar el artículo 183 del Código Penal para el estado Libre y Soberano de Jalisco.</t>
  </si>
  <si>
    <t xml:space="preserve">Salvador Arellano Guzmán </t>
  </si>
  <si>
    <t>00420.pdf</t>
  </si>
  <si>
    <t>Creación de la Ley para la Soberanía Tecnológica y el Desarrollo Científico del estado de Jalisco.</t>
  </si>
  <si>
    <t>Iniciativa de ley que crea la Ley para la Soberanía Tecnológica y el Desarrollo Científico del estado de Jalisco.</t>
  </si>
  <si>
    <t>Ley para la Soberanía Tecnológica y el Desarrollo Científico del estado de Jalisco.</t>
  </si>
  <si>
    <t>00421.pdf</t>
  </si>
  <si>
    <t>Cobranza ilegítima</t>
  </si>
  <si>
    <t>Iniciativa de ley para adicionar el artículo 188-Ter en un Capítulo II Cobranza Ilegitima, del Título Décimo Cuarto del Libro Segundo del Código Penal para el estado Libre y Soberano de Jalisco, recorriéndose los capítulos subsecuentes de este título en el mismo orden.</t>
  </si>
  <si>
    <t>00422.pdf</t>
  </si>
  <si>
    <t>Votos del Ayuntamiento</t>
  </si>
  <si>
    <t xml:space="preserve">Iniciativa de ley para reformar el artículo 35 de la Ley del Gobierno y la Administración Pública Municipal del estado de Jalisco.	</t>
  </si>
  <si>
    <t>00423.pdf</t>
  </si>
  <si>
    <t>Supletoriedad de la Ley de Responsabilidades de los Servidores Públicos del estado de Jalisco.</t>
  </si>
  <si>
    <t xml:space="preserve">Iniciativa de ley para reformar el artículo 71 de la Ley de Responsabilidades de los Servidores Públicos del estado de Jalisco.	</t>
  </si>
  <si>
    <t>Ley de Responsabilidades de los Servidores Públicos del estado de Jalisco.</t>
  </si>
  <si>
    <t>00424.pdf</t>
  </si>
  <si>
    <t>legislación del Ministerio Público, peritos e instituciones policiales</t>
  </si>
  <si>
    <t xml:space="preserve">Iniciativa de ley para reformar los artículos 3.° fracción XVIII y 4.° segundo párrafo de la Ley del Sistema de Seguridad del estado de Jalisco	</t>
  </si>
  <si>
    <t>Ley del Sistema de Seguridad del estado de Jalisco</t>
  </si>
  <si>
    <t>00425.pdf</t>
  </si>
  <si>
    <t>Iniciativa de ley para reformar diversos artículos de la Constitución Política, Ley Orgánica del Poder Legislativo y su Reglamento, Ley Orgánica del Poder Ejecutivo, Ley del Sistema de Seguridad Pública y la Ley Orgánica de la Fiscalía, todas del estado de Jalisco, para otorgar a la Fiscalía General del Estado autonomía plena</t>
  </si>
  <si>
    <t>Constitución Política, Ley Orgánica del Poder Legislativo y su Reglamento, Ley Orgánica del Poder Ejecutivo, Ley del Sistema de Seguridad Pública y la Ley Orgánica de la Fiscalía, todas del estado de Jalisco</t>
  </si>
  <si>
    <t>00426.pdf</t>
  </si>
  <si>
    <t>Impulsar educación física y deporte escolar</t>
  </si>
  <si>
    <t xml:space="preserve">Iniciativa de ley para reformar la fracción XI del artículo 7.° de la Ley de Educación del estado de Jalisco.	</t>
  </si>
  <si>
    <t>00427.pdf</t>
  </si>
  <si>
    <t>Penas por violencia o acoso sexual</t>
  </si>
  <si>
    <t>Iniciativa de ley para reformar los artículos 142-L y 142-M del Título Quinto-Bis, de los Delitos contra el Desarrollo de la Personalidad, Capítulo VII del Código Penal para el estado de Jalisco.</t>
  </si>
  <si>
    <t>Código Penal para el estado de Jalisco.</t>
  </si>
  <si>
    <t>00428.pdf</t>
  </si>
  <si>
    <t>Robo en la sociedad conyugal</t>
  </si>
  <si>
    <t xml:space="preserve">Iniciativa de ley para adicionar un artículo 252-Bis al Código Penal para el estado Libre y Soberano de Jalisco.	</t>
  </si>
  <si>
    <t>00429.pdf</t>
  </si>
  <si>
    <t>Privación de beneficios en feminicidio</t>
  </si>
  <si>
    <t>Iniciativa de ley para reformar los artículos 150, 152, 154 y 156 de la Ley de Ejecución de Penas y Medidas de Seguridad del estado de Jalisco</t>
  </si>
  <si>
    <t xml:space="preserve">María del Consuelo Robles Sierra </t>
  </si>
  <si>
    <t>00430.pdf</t>
  </si>
  <si>
    <t>Conceptos de la ley de coordinación metropolitana</t>
  </si>
  <si>
    <t xml:space="preserve">Iniciativa de ley para reformar el artículo 3.° de la Ley de Coordinación Metropolitana del estado de Jalisco.	</t>
  </si>
  <si>
    <t>00431.pdf</t>
  </si>
  <si>
    <t>Manifestaciones inmateriales del patrimonio cultural</t>
  </si>
  <si>
    <t>Iniciativa de ley para reformar las fracciones IV y V y adicionar las fracciones VI, VII y VIII del artículo 7.° de la Ley de Patrimonio Cultural del estado de Jalisco y sus municipios.</t>
  </si>
  <si>
    <t>Ley de Patrimonio Cultural del estado de Jalisco y sus municipios.</t>
  </si>
  <si>
    <t>00432.pdf</t>
  </si>
  <si>
    <t>Caducidad en el proceso</t>
  </si>
  <si>
    <t>Iniciativa de ley para reformar el artículo 138 de la Ley para los Servidores Públicos del estado de Jalisco y sus municipios.</t>
  </si>
  <si>
    <t>00433.pdf</t>
  </si>
  <si>
    <t>Prueba pericial</t>
  </si>
  <si>
    <t>Iniciativa de ley para reformar los artículos 351, 353, 354 y derogar la fracción I y reformar la fracción II del artículo 355 del Código de Procedimientos Civiles del estado de Jalisco.</t>
  </si>
  <si>
    <t>Código de Procedimientos Civiles del estado de Jalisco.</t>
  </si>
  <si>
    <t>00434.pdf</t>
  </si>
  <si>
    <t>Auxiliares de la administración de justicia</t>
  </si>
  <si>
    <t>Iniciativa de ley para reformar los artículos 148, 222, 223 y 227; adicionar los artículos 223-Bis, 223-Ter, 237-Ter, 237-Quater; y derogar el nombre del Capítulo II, modificándose en su orden los actuales Capítulos III, IV y V, los cuales serán Capítulo II, III y IV y adicionar los Capítulos V, VI y VII, todos del Título Octavo de la Ley Orgánica del Poder Judicial y abrogar la Ley que Establece la Remuneración de los Auxiliares en la Administración de Justicia.</t>
  </si>
  <si>
    <t>Ley Orgánica del Poder Judicial</t>
  </si>
  <si>
    <t>00435.pdf</t>
  </si>
  <si>
    <t>Braile en acuses de recibo de trámites gubernamentales</t>
  </si>
  <si>
    <t>Iniciativa de ley para reformar el articulo 7.° de la Ley del Procedimiento Administrativo; reformar la fracción II del artículo 13 de la Ley Estatal para Promover la Igualdad, Prevenir y Eliminar la Discriminación; así como reformar la fracción X del artículo 4.° de la Ley para la Atención y Desarrollo Integral de Personas con Discapacidad, todos ordenamientos del estado de Jalisco.</t>
  </si>
  <si>
    <t>Ley Estatal para Promover la Igualdad, Prevenir y Eliminar la Discriminación, Ley para la Atención y Desarrollo Integral de Personas con Discapacidad, todos ordenamientos del estado de Jalisco</t>
  </si>
  <si>
    <t>00436.pdf</t>
  </si>
  <si>
    <t xml:space="preserve">Consolidación de un sistema de economía solidaria </t>
  </si>
  <si>
    <t>Iniciativa de ley que reforma artículos 1°, 3°, 5°, 7°, 10°, bis, 19° y 22° de la Ley de Coordinación Fiscal del Estado de Jalisco con sus Municipios así como el artículo 7° de la Ley de Presupuesto, Contabilidad y Gasto Público del Estado de Jalisco con el objetivo de consolidar un sistema de economía solidaria y sostenible en el estado de Jalisco</t>
  </si>
  <si>
    <t>130117</t>
  </si>
  <si>
    <t>250919</t>
  </si>
  <si>
    <t>Ley de Coordinación Fiscal del Estado de Jalisco con sus Municipios,  Ley de Presupuesto, Contabilidad y Gasto Público del Estado de Jalisco</t>
  </si>
  <si>
    <t>00437.pdf</t>
  </si>
  <si>
    <t>Contratación de obra pública</t>
  </si>
  <si>
    <t xml:space="preserve">Iniciativa de Ley de la Diputada Rocío corona Nakamura, que crea la Ley de Contratación de Obra Pública del estado de Jalisco.        </t>
  </si>
  <si>
    <t>170117</t>
  </si>
  <si>
    <t>Ley de Contratación de Obra Pública del estado de Jalisco.</t>
  </si>
  <si>
    <t>00438.pdf</t>
  </si>
  <si>
    <t>ley de beneméritos</t>
  </si>
  <si>
    <t xml:space="preserve">Iniciativa de ley que expide la Ley de Beneméritos del estado de Jalisco.	</t>
  </si>
  <si>
    <t>Ley de Beneméritos del estado de Jalisco.</t>
  </si>
  <si>
    <t>00439.pdf</t>
  </si>
  <si>
    <t>Requisitos para laboral en alguna policia</t>
  </si>
  <si>
    <t>Iniciativa de ley para reformar los artículos 53, 59, 60 y 61 de la Constitución Política; reformar los artículos 7.°, 18 de la Ley Orgánica del Poder Judicial; reformar los artículos 4.°, 28 y 29 de la Ley Orgánica de la Fiscalía General; reformar el artículo 102 de la Ley del Gobierno y la Administración Pública Municipal; reformar los artículos 71, 77, 80 y 82 de la Ley del Sistema de Seguridad Pública; todos ordenamientos del estado de Jalisco.</t>
  </si>
  <si>
    <t>Constitución Política,  Ley Orgánica del Poder Judicial, Ley Orgánica de la Fiscalía General,  Ley del Gobierno y la Administración Pública Municipa,  Ley del Sistema de Seguridad Pública; todos ordenamientos del estado de Jalisco.</t>
  </si>
  <si>
    <t>00440.pdf</t>
  </si>
  <si>
    <t>Derecho al medio ambiente sano</t>
  </si>
  <si>
    <t xml:space="preserve">Iniciativa de ley para reformar los artículos 2.°, 41 y 79; así como el Cuarto Transitorio de la Ley para la Acción ante el Cambio Climático del estado de Jalisco.	</t>
  </si>
  <si>
    <t>Ley para la Acción ante el Cambio Climático del estado de Jalisco.</t>
  </si>
  <si>
    <t>00441.pdf</t>
  </si>
  <si>
    <t>Sueldos de servidores públicos</t>
  </si>
  <si>
    <t>Iniciativa de ley para reformar los artículos 46, 46-Bis, del 46-Bis-1 al 46-Bis-3, de la Ley para los Servidores Públicos del estado de Jalisco y sus municipios.</t>
  </si>
  <si>
    <t>00442.pdf</t>
  </si>
  <si>
    <t>Gastos en viáticos</t>
  </si>
  <si>
    <t>Iniciativa de ley para reformar los artículos 4.°, 10, 13, 25, 26, 27, 30 y 31 de la Ley de Austeridad y Ahorro del estado de Jalisco y sus municipios.</t>
  </si>
  <si>
    <t>Ley de Austeridad y Ahorro del estado de Jalisco y sus municipios.</t>
  </si>
  <si>
    <t>00443.pdf</t>
  </si>
  <si>
    <t>Destino de los impuestos</t>
  </si>
  <si>
    <t xml:space="preserve">Iniciativa de ley para derogar el artículo 15-Bis de la Ley de Ingresos del estado de Jalisco.	</t>
  </si>
  <si>
    <t>080618</t>
  </si>
  <si>
    <t>Ley de Ingresos del estado de Jalisco.</t>
  </si>
  <si>
    <t>00444.pdf</t>
  </si>
  <si>
    <t>Registro de un nacimiento</t>
  </si>
  <si>
    <t>Iniciativa de ley para reformar el artículo 41 de la Ley del Registro Civil del estado de Jalisco.</t>
  </si>
  <si>
    <t>00445.pdf</t>
  </si>
  <si>
    <t>Reducciones en pago de multas</t>
  </si>
  <si>
    <t>Iniciativa de ley para reformar el artículo 199 de la Ley de Movilidad y Transporte del estado de Jalisco.</t>
  </si>
  <si>
    <t xml:space="preserve">Omar Hernández Hernández </t>
  </si>
  <si>
    <t>00446.pdf</t>
  </si>
  <si>
    <t>Detección oportuna del VIH en embarazadas</t>
  </si>
  <si>
    <t xml:space="preserve">Iniciativa de ley para reformar la fracción IV del artículo 62 de la Ley de Salud del estado de Jalisco.	</t>
  </si>
  <si>
    <t>00447.pdf</t>
  </si>
  <si>
    <t>Contrataciónde obra pública</t>
  </si>
  <si>
    <t xml:space="preserve">Iniciativa de ley para reformar los artículos 2.°, 37 y 238 de la Ley de Obra Pública del estado de Jalisco.	</t>
  </si>
  <si>
    <t>00448.pdf</t>
  </si>
  <si>
    <t>Arbolado urbano</t>
  </si>
  <si>
    <t>Iniciativa de ley para adicionar los capítulos VII, VIII y IX; así como los artículos 41-Quinquies, 41-Sexties, 41-Septies, 41-Octies, 41-Nonies, 41-Decies, 41-Undecies, 41- Doudecies, 41-Terdecies, 41-Quaterdecies, 41-Quindecies y 41-Sexdecies de la Ley Estatal del Equilibrio Ecológico y la Protección al Ambiente del estado de Jalisco.</t>
  </si>
  <si>
    <t>Ley Estatal del Equilibrio Ecológico y la Protección al Ambiente del estado de Jalisco</t>
  </si>
  <si>
    <t>00449.pdf</t>
  </si>
  <si>
    <t>Presidencia del Instituto de Transparencia</t>
  </si>
  <si>
    <t>Iniciativa de ley para adicionar un segundo párrafo al numeral 1 del artículo 39 y adicionar el numeral 2 y 3 del artículo 45 de la Ley de Transparencia y Acceso a la Información Pública del estado de Jalisco y sus municipios.</t>
  </si>
  <si>
    <t>00450.pdf</t>
  </si>
  <si>
    <t>Se abroga la Ley de Justicia para Adolescentes del estado de Jalisco.</t>
  </si>
  <si>
    <t>Iniciativa de ley que abroga la Ley de Justicia para Adolescentes del estado de Jalisco.</t>
  </si>
  <si>
    <t>Ley de Justicia para Adolescentes del estado de Jalisco.</t>
  </si>
  <si>
    <t>00451.pdf</t>
  </si>
  <si>
    <t>Prisión preventiva</t>
  </si>
  <si>
    <t>Iniciativa de ley para reformar el artículo 27 del Código Penal para el estado de Jalisco.</t>
  </si>
  <si>
    <t>00452.pdf</t>
  </si>
  <si>
    <t xml:space="preserve">Delitos contra el desarrollo de la personalidad </t>
  </si>
  <si>
    <t xml:space="preserve">Iniciativa de ley para reformar el artículo 142-Ñ y adicionar el artículo 142-O del Código Penal para el estado de Jalisco.	</t>
  </si>
  <si>
    <t>00453.pdf</t>
  </si>
  <si>
    <t>Cooperación entre empresas</t>
  </si>
  <si>
    <t>Iniciativa de ley para reformar los artículos 1.°, 3.° fracción XIV, 6.° fracciones XIII y XV, adicionar una fracción XII al artículo 24 y adicionar un inciso a la fracción V del artículo 26, todos de la Ley para el Desarrollo Económico del estado de Jalisco.</t>
  </si>
  <si>
    <t>Ley para el Desarrollo Económico del estado de Jalisco.</t>
  </si>
  <si>
    <t>00454.pdf</t>
  </si>
  <si>
    <t>Creación de la ley de Obra Pública y Servicios</t>
  </si>
  <si>
    <t>Iniciativa de ley que aprueba la Ley de Obra Pública y Servicios Relacionados del estado de Jalisco.</t>
  </si>
  <si>
    <t>Ley de Obra Pública y Servicios Relacionados del estado de Jalisco.</t>
  </si>
  <si>
    <t>00455.pdf</t>
  </si>
  <si>
    <t>Diputaciones de representación proporcional</t>
  </si>
  <si>
    <t>Iniciativa de decreto que adiciona el párrafo 4 al artículo 5, y reforma los artículos 17, párrafos 1, 3, 5, 6 y 7; 18, fracción II; 20, párrafo 2; y 22, párrafo 1 fracciones I y II; y 330, párrafo 1, fracción II, todos del Código Electoral y de Participación Social del Estado de Jalisco.</t>
  </si>
  <si>
    <t>130217</t>
  </si>
  <si>
    <t>Código Electoral y de Participación Social del Estado de Jalisco.</t>
  </si>
  <si>
    <t>00456.pdf</t>
  </si>
  <si>
    <t>Lesiones por violencia de género</t>
  </si>
  <si>
    <t>Iniciativa de ley para adicionar el artículo 211-Bis al Código Penal del estado Libre y Soberano de Jalisco.</t>
  </si>
  <si>
    <t>00457.pdf</t>
  </si>
  <si>
    <t>Regulación de área metropolitana</t>
  </si>
  <si>
    <t>Iniciativa de ley para reformar los artículos 9.° y 12; adicionar los artículos 12-Bis y 12-Ter; derogar el artículo 13, todos de la Ley de Coordinación Metropolitana del estado de Jalisco.</t>
  </si>
  <si>
    <t>00458.pdf</t>
  </si>
  <si>
    <t>Derechos de migrantes</t>
  </si>
  <si>
    <t>Iniciativa de ley para reformar los artículos 13, 15, 16 y 19 de la Ley Orgánica de la Fiscalía General; los artículos 3.°, 21 y 82 de la Ley de Salud; los artículos 2.°, 3.°, 7.° y 22 de la Ley de Educación; y que cambia la denominación del capítulo III y el artículo 4.° de la Ley de Protección y Atención de los Migrantes, todos ordenamientos del estado de Jalisco.</t>
  </si>
  <si>
    <t>Ley Orgánica de la Fiscalía General, Ley de Educación; Ley de Protección y Atención de los Migrantes, todos ordenamientos del estado de Jalisco.</t>
  </si>
  <si>
    <t>00459.pdf</t>
  </si>
  <si>
    <t>Suplantación de identidad</t>
  </si>
  <si>
    <t xml:space="preserve">Iniciativa de ley para reformar el artículo 143-Quáter del Código Penal para el estado Libre y Soberano de Jalisco.	</t>
  </si>
  <si>
    <t>00460.pdf</t>
  </si>
  <si>
    <t>Ratificación de servidores públicos</t>
  </si>
  <si>
    <t xml:space="preserve">Iniciativa de ley para reformar el artículo 88 de la Ley Orgánica del Poder Legislativo del estado de Jalisco.	</t>
  </si>
  <si>
    <t>00461.pdf</t>
  </si>
  <si>
    <t>Subrogatarios de transporte público</t>
  </si>
  <si>
    <t xml:space="preserve">Iniciativa de ley para reformar el artículo 121 fracción I de la Ley de Movilidad y Transporte del estado de Jalisco.	</t>
  </si>
  <si>
    <t>090517</t>
  </si>
  <si>
    <t>00462.pdf</t>
  </si>
  <si>
    <t>Donaciones a asociaciones que se dediquen a la enseñanza</t>
  </si>
  <si>
    <t xml:space="preserve">Iniciativa de ley para adicionar el artículo 65 de la Ley de Hacienda del estado de Jalisco.	</t>
  </si>
  <si>
    <t>00463.pdf</t>
  </si>
  <si>
    <t>Servidores públicos temporales</t>
  </si>
  <si>
    <t>Iniciativa de ley para reformar los artículos 7.° y 23 de la Ley para los Servidores Públicos del estado de Jalisco y sus municipios</t>
  </si>
  <si>
    <t>00464.pdf</t>
  </si>
  <si>
    <t>No discriminación en escuelas</t>
  </si>
  <si>
    <t xml:space="preserve">Iniciativa de ley para adicionar la fracción VII al artículo 7.° de la Ley de Educación del estado de Jalisco.	</t>
  </si>
  <si>
    <t>00465.pdf</t>
  </si>
  <si>
    <t>Elección de Presidentes y Síndicos municipales</t>
  </si>
  <si>
    <t>Iniciativa de Ley que reforma el artículo 73, fracción II de la Constitución Política del Estado de Jalisco.</t>
  </si>
  <si>
    <t>200217</t>
  </si>
  <si>
    <t>00466.pdf</t>
  </si>
  <si>
    <t xml:space="preserve">Sistema estatal anticorrupción </t>
  </si>
  <si>
    <t>Iniciativa de ley de la diputada María del Pilar Pérez Chavira, que reforma los incisos f) y g) y crea el inciso h) del numeral I, del artículo 107 ter de la Constitución Política del Estado de Jalisco.</t>
  </si>
  <si>
    <t>250117</t>
  </si>
  <si>
    <t>00467.pdf</t>
  </si>
  <si>
    <t>Pena por feminicidio</t>
  </si>
  <si>
    <t>Iniciativa de ley para reformar el artículo 232-Bis del Código Penal para el estado Libre y Soberano de Jalisco.</t>
  </si>
  <si>
    <t>00468.pdf</t>
  </si>
  <si>
    <t>Profesionalización del servicio público</t>
  </si>
  <si>
    <t xml:space="preserve">Iniciativa de ley para reformar los artículos 15 y 85 de la Constitución Política del estado de Jalisco; los artículos 15, 48 y 144 y adicionar los artículos 67-Bis-1, 67-Bis-2, 67-Bis-3 y 67-Bis-4 a la Ley del Gobierno y la Administración Pública Municipal del estado de Jalisco. </t>
  </si>
  <si>
    <t>Constitución Política del estado de Jalisco y Ley del Gobierno y la Administración Pública Municipal del estado de Jalisco</t>
  </si>
  <si>
    <t>00469.pdf</t>
  </si>
  <si>
    <t xml:space="preserve">Restringir circulación de vehículos de carga </t>
  </si>
  <si>
    <t>Iniciativa de ley para reformar los artículos 92, 97 fracción III y 183 fracción VIII de la Ley de Movilidad y Transporte del estado de Jalisco.</t>
  </si>
  <si>
    <t>00470.pdf</t>
  </si>
  <si>
    <t>Salud bucodental y hábitos saludables</t>
  </si>
  <si>
    <t>Iniciativa de ley para reformar los artículos 3.°, 28, 55 y 131 de la Ley de Salud del estado de Jalisco.</t>
  </si>
  <si>
    <t>Victoria Anahí Olguín Rojas</t>
  </si>
  <si>
    <t>00471.pdf</t>
  </si>
  <si>
    <t>Robo de infante</t>
  </si>
  <si>
    <t xml:space="preserve">Iniciativa de ley para reformar la fracción XI del artículo 27 del Código Penal del estado de Jalisco.	</t>
  </si>
  <si>
    <t>Código Penal del estado de Jalisco.</t>
  </si>
  <si>
    <t>00472.pdf</t>
  </si>
  <si>
    <t>Identidad de personas en vulnerabilidad</t>
  </si>
  <si>
    <t xml:space="preserve">Iniciativa de ley para reformar el artículo 41 de la ley del Registro Civil del estado de Jalisco.	</t>
  </si>
  <si>
    <t>00473.pdf</t>
  </si>
  <si>
    <t>Publicidad de declaraciones de situación patrimonial</t>
  </si>
  <si>
    <t xml:space="preserve">Iniciativa de ley para reformar el artículo 94 de la Ley de Responsabilidades de los Servidores Públicos del estado de Jalisco.	</t>
  </si>
  <si>
    <t>00474.pdf</t>
  </si>
  <si>
    <t>Resguardo de declaraciones patrimoniales</t>
  </si>
  <si>
    <t xml:space="preserve">Iniciativa de ley para derogar la fracción XXI del artículo 495 del Código Electoral y de Participación Social del estado de Jalisco.	</t>
  </si>
  <si>
    <t>Código Electoral y de Participación Social del estado de Jalisco.</t>
  </si>
  <si>
    <t>00475.pdf</t>
  </si>
  <si>
    <t xml:space="preserve">Derecho a la movilidad </t>
  </si>
  <si>
    <t xml:space="preserve">Iniciativa de ley para adicionar un párrafo al artículo 4.° de la Constitución Política del estado de Jalisco.	</t>
  </si>
  <si>
    <t>00476.pdf</t>
  </si>
  <si>
    <t>Despido injustificado</t>
  </si>
  <si>
    <t>Iniciativa de ley del Diputado Hugo Rodríguez Díaz, que reforma los artículos 26 y 120 fracción III de la Ley para los Servidores Públicos del Estado de Jalisco y sus Municipios.</t>
  </si>
  <si>
    <t>010317</t>
  </si>
  <si>
    <t>00477.pdf</t>
  </si>
  <si>
    <t>Elección de los miembros del Instituto de transparencia</t>
  </si>
  <si>
    <t>Iniciativa de ley que reforma los artículos 9, 35, 35 bis y 117, de la Constitución Política del Estado de Jalisco</t>
  </si>
  <si>
    <t>00478.pdf</t>
  </si>
  <si>
    <t>Adhesión a iniciativas e inasistencias de diputados</t>
  </si>
  <si>
    <t>Iniciativa de Ley que reforma los artículos 147, 191, 203, 224, 246 y 279 de la Ley Orgánica del Poder Legislativo del estado de Jalisco y los artículos 21 y 22 de su reglamento.</t>
  </si>
  <si>
    <t>Ley Orgánica del Poder Legislativo del estado de Jalisco y su reglamento.</t>
  </si>
  <si>
    <t>00479.pdf</t>
  </si>
  <si>
    <t>Despido de servidores públicos</t>
  </si>
  <si>
    <t>Iniciativa de ley del Diputado Miguel Ángel Monraz Ibarra, que reforma los artículos 13, 123, 26, 56, bis, 120 y 143 de la Ley para los Servidores Públicos del Estado de Jalisco y sus Municipios.</t>
  </si>
  <si>
    <t>020317</t>
  </si>
  <si>
    <t>00480.pdf</t>
  </si>
  <si>
    <t>Indemnización por daño moral</t>
  </si>
  <si>
    <t xml:space="preserve">Iniciativa de Ley del Diputado Hugo rodríguez Díaz, que deroga el segundo párrafo de la fracción II del artículo 11 de la Ley de Responsabilidad Patrimonial del Estado de Jalisco y sus Municipios. </t>
  </si>
  <si>
    <t>070317</t>
  </si>
  <si>
    <t>030517</t>
  </si>
  <si>
    <t>Ley de Responsabilidad Patrimonial del Estado de Jalisco y sus Municipios.</t>
  </si>
  <si>
    <t>00481.pdf</t>
  </si>
  <si>
    <t>Pago y devolución de la fianza</t>
  </si>
  <si>
    <t>Iniciativa de ley para reformar el artículo 75 y adicionar el artículo 76-Bis al Código Fiscal del estado de Jalisco.</t>
  </si>
  <si>
    <t>101117</t>
  </si>
  <si>
    <t>Código Fiscal del estado de Jalisco.</t>
  </si>
  <si>
    <t>00482.pdf</t>
  </si>
  <si>
    <t>Alerta de violencia contra la mujer</t>
  </si>
  <si>
    <t>Iniciativa de ley para adicionar en el Título primero el Capítulo III de la alerta de Violencia Contra las Mujeres y reformar los artículos 11 y 13; adicionar los artículos 11-Bis, 13-Bis, 13-Ter, 13-Quater, 13-Quintus, 13-Sextus y 13-Septimus a la Ley de Acceso de las Mujeres a una Vida Libre de Violencia del estado de Jalisco.</t>
  </si>
  <si>
    <t>00483.pdf</t>
  </si>
  <si>
    <t>Esterilidad provocada</t>
  </si>
  <si>
    <t>Iniciativa de ley para adicionar el artículo 158-Bis del Código Penal del estado Libre y Soberano de Jalisco.</t>
  </si>
  <si>
    <t>00484.pdf</t>
  </si>
  <si>
    <t>Fondo auxiliar para la administración de justicia</t>
  </si>
  <si>
    <t xml:space="preserve">Iniciativa de ley para adicionar el Título Undécimo de la Ley Orgánica del Poder Judicial del estado de Jalisco.	</t>
  </si>
  <si>
    <t>Ley Orgánica del Poder Judicial del estado de Jalisco.</t>
  </si>
  <si>
    <t>00485.pdf</t>
  </si>
  <si>
    <t>Integración y estructura del Consejo de la Judicatura</t>
  </si>
  <si>
    <t>Iniciativa de ley para reformar el artículo 64 de la Constitución Política del estado de Jalisco; reformar los artículo 2.°; Título Sexto, 136, 137, 138, 139, 140 párrafo único; 141; Capítulo II, 142, 143 144, 148 fracciones IV, VI, VII, VIII, XIII, XXI, XXII, XXIV, XXVII, XXVIII, XXXIV, XXXIX, 149; Capítulo III, 150, 151 fracciones II, IV, VII, 152 y se adicionan las fracciones I, II, III, IV, V, VI, Y VII; 153, se deroga el 156, 158, se deroga la fracción X, 159 y se adicionan las fracciones I, II, III, IV, V y VI; 160, 161, 162, 163, 164, 165, 166, 167, 168, 171, 173 fracción VII, 176 y 177; todos ellos de la Ley Orgánica del Poder Judicial del estado de Jalisco.</t>
  </si>
  <si>
    <t>00486.pdf</t>
  </si>
  <si>
    <t>Requisitos para ser juez de primera instancia</t>
  </si>
  <si>
    <t>Iniciativa de ley para reformar los artículos 106 fracción XI y 188 párrafo primero y adicionar las fracciones V, VI, VII y VIII, así como adicionar los artículos 184-Bis, 184-Ter, 184-Quáter y 184-Quinquies de la Ley Orgánica del Poder Judicial del estado de Jalisco.</t>
  </si>
  <si>
    <t>00487.pdf</t>
  </si>
  <si>
    <t>Juzgados de controly juicio oral</t>
  </si>
  <si>
    <t>Iniciativa de ley para reformar los artículos 2.°, 3.° fracción IV, 107; adicionar los artículos 110-Bis, 110-Ter, 110-Quáter, 110-Quinquies, 112-Bis, 114-Bis, 114-Ter, 114-Quáter, 115-Bis de la Ley Orgánica del Poder Judicial del estado de Jalisco.</t>
  </si>
  <si>
    <t>00488.pdf</t>
  </si>
  <si>
    <t>Reglamento municipalde regularización</t>
  </si>
  <si>
    <t>Iniciativa de ley para reformar la fracción VII del artículo 5.° de la Ley para la Regularización y Titulación de Predios Urbanos en el estado de Jalisco.</t>
  </si>
  <si>
    <t>Ley para la Regularización y Titulación de Predios Urbanos en el estado de Jalisco.</t>
  </si>
  <si>
    <t>00489.pdf</t>
  </si>
  <si>
    <t>Ahorro de las dependencias</t>
  </si>
  <si>
    <t>Iniciativa de ley para adicionar el artículo 35-Bis a la Ley de Austeridad y Ahorro del estado de Jalisco y sus municipios.</t>
  </si>
  <si>
    <t>00490.pdf</t>
  </si>
  <si>
    <t>Revisión de cuentas públicas</t>
  </si>
  <si>
    <t>Iniciativa de ley para reformar los artículos 35 y 35-Bis de la Constitución Política del estado de Jalisco.</t>
  </si>
  <si>
    <t>00491.pdf</t>
  </si>
  <si>
    <t>Iniciativa de ley para reformar los artículos 65, 66 y 67 de la Constitución Política del estado de Jalisco.</t>
  </si>
  <si>
    <t>00492.pdf</t>
  </si>
  <si>
    <t>Elección de Magistrados del Supremo Tribunal</t>
  </si>
  <si>
    <t>Iniciativa de ley para reformar los artículos 35 en su fracción IX y 60 en su último párrafo de la Constitución Política del estado de Jalisco.</t>
  </si>
  <si>
    <t>00493.pdf</t>
  </si>
  <si>
    <t xml:space="preserve">Auditoría Superior </t>
  </si>
  <si>
    <t>Iniciativa de ley para reformar los artículos 35, 35-Bis y 107 de la Constitución Política del estado de Jalisco.</t>
  </si>
  <si>
    <t>Constitución Política del estado  de Jalisco</t>
  </si>
  <si>
    <t>00494.pdf</t>
  </si>
  <si>
    <t>Iniciativa de ley para reformar el artículo 50 de la Ley de Fomento y Desarrollo Pecuario del estado de Jalisco.</t>
  </si>
  <si>
    <t>Ley de Fomento y Desarrollo Pecuario del estado de Jalisco.</t>
  </si>
  <si>
    <t>00495.pdf</t>
  </si>
  <si>
    <t>Diversas afectaciones a niñas, niños y adolescentes</t>
  </si>
  <si>
    <t>Iniciativa de ley para reformar el artículo 34 de la Ley de los Derechos de las Niñas, Niños y Adolescentes en el estado de Jalisco.</t>
  </si>
  <si>
    <t>Ley de los Derechos de las Niñas, Niños y Adolescentes en el estado de Jalisco.</t>
  </si>
  <si>
    <t>00496.pdf</t>
  </si>
  <si>
    <t>Iniciativa de ley para reformar y adicionar los artículos 1,°, 2.°, 10, 12, 17, 29, 30, 43, 49-Bis, 58, todos de la Ley de Acceso de las Mujeres a una Vida Libre de Violencia del estado de Jalisco.</t>
  </si>
  <si>
    <t>Ley de Acceso de las Mujeres a una Vida Libre de Violencia del estado de Jalisco.</t>
  </si>
  <si>
    <t>00497.pdf</t>
  </si>
  <si>
    <t>Facultades del Tribunal de Justicia Administrativa</t>
  </si>
  <si>
    <t xml:space="preserve">Iniciativa de ley para reformar los artículos 21, 35, 35-Bis, 56, 64, 65, 67, 74, 99, 106 y 107-Ter de la Constitución Política del estado de Jalisco.	</t>
  </si>
  <si>
    <t>00498.pdf</t>
  </si>
  <si>
    <t>Facultades del Presidente Municipal y del Síndico</t>
  </si>
  <si>
    <t>Iniciativa de ley para reformar el artículo 86 de la Constitución Política; adicionar una fracción XV al artículo 38, reformar los artículos 48 fracción II y 52 fracciones II, III y IV de la Ley del Gobierno y la Administración Pública Municipal del estado de Jalisco.</t>
  </si>
  <si>
    <t>Constitución Política; Ley del Gobierno y la Administración Pública Municipal del estado de Jalisco.</t>
  </si>
  <si>
    <t>00499.pdf</t>
  </si>
  <si>
    <t xml:space="preserve">Contralor Interno del Congreso </t>
  </si>
  <si>
    <t>Iniciativa de ley del Diputado Hugo Contreras Zepeda, que reforma diversos artículos de la Ley Orgánica del Poder Legislativo y su Reglamento, ambos del estado de Jalisco.</t>
  </si>
  <si>
    <t>170317</t>
  </si>
  <si>
    <t>Ley Orgánica del Poder Legislativo y su Reglamento, ambos del estado de Jalisco</t>
  </si>
  <si>
    <t>00500.pdf</t>
  </si>
  <si>
    <t>Contraloría Interna del Poder Legislativo</t>
  </si>
  <si>
    <t>Iniciativa de ley, que reforma la Ley Orgánica del Poder Legislativo a efecto de crear la Contraloría Interna del Poder Legislativo del estado de Jalisco.</t>
  </si>
  <si>
    <t>00501.pdf</t>
  </si>
  <si>
    <t>Parlamento Juvenil o Universitario</t>
  </si>
  <si>
    <t>Iniciativa de ley del Diputado José García Mora, que modifica la fracción VI, cambiándola a fracción VII en el artículo 84 de la Ley Orgánica del Poder Legislativo del estado de Jalisco</t>
  </si>
  <si>
    <t>160317</t>
  </si>
  <si>
    <t>00502.pdf</t>
  </si>
  <si>
    <t>Indicadores en materia educativa</t>
  </si>
  <si>
    <t>Iniciativa de ley que reforma la fracción II del artículo 13, y la fracción IV del artículo 14, ambos de la Ley de Educación del estado de Jalisco.</t>
  </si>
  <si>
    <t>00503.pdf</t>
  </si>
  <si>
    <t>Indicadores en materia rural</t>
  </si>
  <si>
    <t xml:space="preserve">Iniciativa de ley que reforma los artículos 17, 19, 45, y 100, y deroga el artículo 18, todos de la Ley de Desarrollo Rural Sustentable del Estado de Jalisco.      </t>
  </si>
  <si>
    <t>00504.pdf</t>
  </si>
  <si>
    <t>Indicadores delCOECYTJAL</t>
  </si>
  <si>
    <t xml:space="preserve">Iniciativa de ley que reforma la fracción VIII del artículo, 42 y la fracción VII del artículo 45, ambos de la Ley de Ciencia, Desarrollo Tecnológico e Innovación del Estado de Jalisco.      </t>
  </si>
  <si>
    <t>Ley de Ciencia, Desarrollo Tecnológico e Innovación del Estado de Jalisco</t>
  </si>
  <si>
    <t>00505.pdf</t>
  </si>
  <si>
    <t>Expedientes de obras públicas</t>
  </si>
  <si>
    <t>Iniciativa de Ley de los Diputados Felipe de Jesús Romo Cuellar y Miguel Ángel Monraz Ibarra que adiciona un párrafo a la fracción III del artículo 67 de la Ley del Gobierno y la Administración Pública Municipal del estado de Jalisco.</t>
  </si>
  <si>
    <t>220317</t>
  </si>
  <si>
    <t>00506.pdf</t>
  </si>
  <si>
    <t>Hijos del matrimonio</t>
  </si>
  <si>
    <t xml:space="preserve">Iniciativa de ley de la Diputada Adriana Gabriela Medina Ortiz, que reforma los artículos 456, 457, 459, 460, 461, 462, 463, 464, 465, 466, 468, 472, 473, 477, 491, 494, 497, 504, 506, 507, 508, y 512; y adiciona la fracción V del artículo 460, se adiciona un párrafo al artículo498 y la fracción VI al artículo 500 del Código Civil; reforma el artículo 381 y se adiciona un articulo 381-bis del Código de Procedimientos Civiles ambos ordenamientos del estado de Jalisco. </t>
  </si>
  <si>
    <t xml:space="preserve">Código Civil,  Código de Procedimientos Civiles ambos ordenamientos del estado de Jalisco. </t>
  </si>
  <si>
    <t>00507.pdf</t>
  </si>
  <si>
    <t>Perjuicio a actividades empresariales</t>
  </si>
  <si>
    <t>Iniciativa de ley de la Diputada Adriana Gabriela Medina Ortiz, que reforma la fracción III del artículo 11 de la Ley de Responsabilidad Patrimonial del estado de Jalisco y sus Municipios</t>
  </si>
  <si>
    <t>Ley de Responsabilidad Patrimonial del estado de Jalisco y sus Municipios.</t>
  </si>
  <si>
    <t>00508.pdf</t>
  </si>
  <si>
    <t>Cultura del cuidado del agua</t>
  </si>
  <si>
    <t xml:space="preserve">Iniciativa de ley de los Diputados Enrique Aubry de Castro Palomino, Erika Lizbeth Ramírez Pérez y Omar Hernández Hernández, que reforma el artículo 23 fracción XV de la Ley del Agua para el Estado de Jalisco y sus municipios. </t>
  </si>
  <si>
    <t>Ley del Agua para el Estado de Jalisco y sus municipios.</t>
  </si>
  <si>
    <t>00509.pdf</t>
  </si>
  <si>
    <t>Relaciones extramaritales</t>
  </si>
  <si>
    <t>Iniciativa de Ley de la Diputada Adriana Gabriela Medina Ortiz, que deroga el artículo 182 del Código Penal para el Estado Libre y Soberano de Jalisco</t>
  </si>
  <si>
    <t>110918</t>
  </si>
  <si>
    <t>00510.pdf</t>
  </si>
  <si>
    <t xml:space="preserve">Comité de evaluación de magistrados </t>
  </si>
  <si>
    <t>Iniciativa de ley de los Diputados Ismael del Toro Castro, Fela Patricia Pelayo López, Adriana Gabriela Medina Ortiz, Augusto Valencia López, Héctor Alejandro Hermosillo González, Juan Carlos Anguiano Orozco, Keyla Abigail kú Escalante, María de Lourdes Martínez Pizano, María del Consuelo Robles Sierra, María Elena de Anda Gutiérrez, Mario Hugo Castellanos Ibarra, Martha Villanueva Núñez y Ramón Demetrio Guerrero Martínez, que propone diversas reformas a la Ley Orgánica del Poder Judicial del estado de Jalisco, reforma el artículo 78 de la Ley de Planeación del estado de Jalisco y sus Municipios, reforma los artículos 114, 115, y 116 de la Ley de Justicia Administrativa del Estado de Jalisco</t>
  </si>
  <si>
    <t>Ley Orgánica del Poder Judicial del estado de Jalisco, Ley de Planeación del estado de Jalisco y sus Municipios, Ley de Justicia Administrativa del Estado de Jalisco.</t>
  </si>
  <si>
    <t>00511.pdf</t>
  </si>
  <si>
    <t>Financiamiento de partidos políticos</t>
  </si>
  <si>
    <t>Iniciativa de ley de los Diputados Ismael del Toro Castro, Fela Patricia Pelayo López, Adriana Gabriela Medina Ortiz, Augusto Valencia López, Héctor Alejandro Hermosillo González, Juan Carlos Anguiano Orozco, Keyla Abigail kú Escalante, María de Lourdes Martínez Pizano, María del Consuelo Robles Sierra, María Elena de Anda Gutiérrez, Mario Hugo Castellanos Ibarra, Martha Villanueva Núñez y Ramón Demetrio Guerrero Martínez, que reforma los artículos 6, 12, 13, 20 y 71 de la Constitución Política del estado de Jalisco.</t>
  </si>
  <si>
    <t>00512.pdf</t>
  </si>
  <si>
    <t>Asignación de Diputados por representación proporcional</t>
  </si>
  <si>
    <t>Iniciativa de ley de los Diputados Ismael del Toro Castro, Fela Patricia Pelayo López, Adriana Gabriela Medina Ortiz, Augusto Valencia López, Héctor Alejandro Hermosillo González, Juan Carlos Anguiano Orozco, Keyla Abigail kú Escalante, María de Lourdes Martínez Pizano, María del Consuelo Robles Sierra, María Elena de Anda Gutiérrez, Mario Hugo Castellanos Ibarra, Martha Villanueva Núñez y Ramón Demetrio Guerrero Martínez, que reforma los artículos 2, 15, 17, 19,20, 21, 22, 24, 29, 89, 134, 261 y 264 del Código Electoral y de Participación Social; los artículos 18, 38, 48, 52, 53, 54, 64, 64-bis, 73, 144, 145, 147 y 147-bis; y, adiciona un Capítulo III Bis de la Contraloría Municipal, artículos 54 bis y 54 ter de la Ley del Gobierno y la Administración Pública Municipal; y los artículos 4 y 13 de la Ley Orgánica del Tribunal Electoral, todos ordenamientos del estado de Jalisco.</t>
  </si>
  <si>
    <t>Código Electoral y de Participación Social, Ley del Gobierno y la Administración Pública Municipal; y  Ley Orgánica del Tribunal Electoral, todos ordenamientos del estado de Jalisco.</t>
  </si>
  <si>
    <t>00513.pdf</t>
  </si>
  <si>
    <t>Creación de la  Ley Orgánica del Tribunal de Justicia Administrativa.</t>
  </si>
  <si>
    <t>Iniciativa de ley, que crea la Ley Orgánica del Tribunal de Justicia Administrativa.</t>
  </si>
  <si>
    <t>Ley Orgánica del Tribunal de Justicia Administrativa.</t>
  </si>
  <si>
    <t>00514.pdf</t>
  </si>
  <si>
    <t>Presidente y contralor de la Comisión Estatal de DDHH</t>
  </si>
  <si>
    <t>Iniciativa de ley de la diputada Kehila Abigail Kú Escalante, que reforma los Artículos 25, 41 y se adicionan los Artículos 42, 43, 44, 45, 46 y 47 y se recorren el resto de sus Artículos en su número y en su orden de la Ley de la Comisión Estatal de Derechos Humanos y reforma el Artículo 52 numeral 2 del Reglamento de la Ley Orgánica del Poder Legislativo</t>
  </si>
  <si>
    <t>Ley de la Comisión Estatal de Derechos Humanos y Reglamento de la Ley Orgánica del Poder Legislativo.</t>
  </si>
  <si>
    <t>00515.pdf</t>
  </si>
  <si>
    <t>Ley del sistema anticorrupción</t>
  </si>
  <si>
    <t>Iniciativa de ley de los Diputados Ismael del Toro Castro, Fela Patricia Pelayo López, Adriana Gabriela Medina Ortiz, Augusto Valencia López, Héctor Alejandro Hermosillo González, Juan Carlos Anguiano Orozco, Keyla Abigail kú Escalante, María de Lourdes Martínez Pizano, María del Consuelo Robles Sierra, María Elena de Anda Gutiérrez, Mario Hugo Castellanos Ibarra, Martha Villanueva Núñez y Ramón Demetrio Guerrero Martínez, del Sistema Anticorrupción del Estado de Jalisco.</t>
  </si>
  <si>
    <t>Ley del Sistema Anticorrupción del Estado de Jalisco.</t>
  </si>
  <si>
    <t>00516.pdf</t>
  </si>
  <si>
    <t>Enfermedades raras, catastróficas</t>
  </si>
  <si>
    <t>Iniciativa de ley para reformar los artículos 3.°, 23, 26, 55, 60 y 78 de la Ley de Salud del estado de Jalisco.</t>
  </si>
  <si>
    <t>00517.pdf</t>
  </si>
  <si>
    <t>Quejas de instituiones privadas</t>
  </si>
  <si>
    <t>Iniciativa de ley para reformar los artículos 3.°, 6°, 7.°, 10, 12, 18, 23, 25, 28, 30, 32, 33, 33-Bis, 34, 35, 38, 43, 47, 68, 70, 77 y el capítulo VI del Título Segundo; derogar el artículo 14 y adicionar los artículos 6-Bis, 32-Bis y 33-Ter de la Ley de la Comisión Estatal de Derechos Humanos del estado de Jalisco.</t>
  </si>
  <si>
    <t>00518.pdf</t>
  </si>
  <si>
    <t>Derechos y obligaciones en el transporte público</t>
  </si>
  <si>
    <t>Iniciativa de ley para reformar los artículos 8.°, 67, 101, 174 y 191; adicionar los artículos 174-Bis, 190 fracción V y segundo párrafo, 205-Bis y 213-Bis de la Ley de Movilidad y Transporte del estado de Jalisco</t>
  </si>
  <si>
    <t>191017</t>
  </si>
  <si>
    <t>00519.pdf</t>
  </si>
  <si>
    <t>Consejo de la Judicatura</t>
  </si>
  <si>
    <t>Iniciativa de ley para adicionar la fracción VIII del artículo 191 de la Ley Orgánica del Poder Judicial del estado de Jalisco</t>
  </si>
  <si>
    <t>00520.pdf</t>
  </si>
  <si>
    <t>Eliminar el haber por retiro del Poder Judicial</t>
  </si>
  <si>
    <t>Iniciativa de ley para reformar el primer párrafo y derogar los párrafos segundo, tercero, cuarto y sexto; así como reformar el párrafo séptimo del artículo 61 y reformar el artículo 111, en su fracción IV de la Constitución Política del estado de Jalisco; asimismo reformar el artículo 9.°; derogar el Título Décimo "Del Haber de Retiro de los Funcionarios del Poder Judicial" en su capitulo I y II de la Ley Orgánica del Poder Judicial del estado de Jalisco.</t>
  </si>
  <si>
    <t>00521.pdf</t>
  </si>
  <si>
    <t>Negar contrtación por tatuajes</t>
  </si>
  <si>
    <t>IIniciativa de ley para adicionar una fracción III, recorriéndose la subsecuente, del artículo 56-Bis de la Ley para los Servidores Públicos del estado de Jalisco y sus municipios; reformar la fracción V del artículo 7.° de la Ley Estatal para Promover la Igualdad, Prevenir y Eliminar la Discriminación en el estado de Jalisco.</t>
  </si>
  <si>
    <t>Ley para los Servidores Públicos del estado de Jalisco y sus municipios, Ley Estatal para Promover la Igualdad, Prevenir y Eliminar la Discriminación en el estado de Jalisco</t>
  </si>
  <si>
    <t>00522.pdf</t>
  </si>
  <si>
    <t>Igualdad entre hombres y mujeres de pueblos y comunidades indígenas</t>
  </si>
  <si>
    <t xml:space="preserve">Iniciativa de ley para reformar la fracción VI del artículo 24 y reformar la fracción XII del artículo 34, recorriéndose el texto vigente y subsecuentes de la Ley Estatal para la Igualdad entre Mujeres y Hombres del estado de Jalisco. </t>
  </si>
  <si>
    <t>Ley Estatal para la Igualdad entre Mujeres y Hombres del estado de Jalisco</t>
  </si>
  <si>
    <t>00523.pdf</t>
  </si>
  <si>
    <t>Secretaría de administración y finanzas</t>
  </si>
  <si>
    <t>Iniciativa de ley para reformar los artículos 244, 528 y 560 del Código de Procedimientos Civiles del estado de Jalisco.</t>
  </si>
  <si>
    <t>00524.pdf</t>
  </si>
  <si>
    <t>Infracciones de vehículos oficiales</t>
  </si>
  <si>
    <t>Iniciativa de ley para reformar los artículos 122, 124 y 222 del Código Penal; reformar el artículo 72 de la Ley de Responsabilidades de los Servidores Públicos; y adicionar el párrafo XV al artículo 67 de la Ley de Movilidad y Transporte, todos ordenamientos del estado de Jalisco</t>
  </si>
  <si>
    <t>Código Penal, Ley de Responsabilidades de los Servidores Públicos y Ley de Movilidad y Transporte, todos ordenamientos del estado de Jalisco.</t>
  </si>
  <si>
    <t>00525.pdf</t>
  </si>
  <si>
    <t>Abrogar Ley de fiscalización</t>
  </si>
  <si>
    <t>Iniciativa de ley que abroga la Ley de Fiscalización Superior y Auditoria Pública del estado de Jalisco y sus municipios y expide la Ley de Fiscalización Superior, Auditoria Pública y Rendición de cuentas del estado de Jalisco y sus municipios.</t>
  </si>
  <si>
    <t>Ley de Fiscalización Superior y Auditoria Pública del estado de Jalisco y sus municipios,  Ley de Fiscalización Superior, Auditoria Pública y Rendición de cuentas del estado de Jalisco y sus municipios</t>
  </si>
  <si>
    <t>00526.pdf</t>
  </si>
  <si>
    <t>Abuso de autoridad</t>
  </si>
  <si>
    <t>Iniciativa de ley para reformar el artículo 146 fracción XIX del Código Penal para el Estado Libre y Soberano de Jalisco.</t>
  </si>
  <si>
    <t>Código Penal para el Estado Libre y Soberano de Jalisco.</t>
  </si>
  <si>
    <t>00527.pdf</t>
  </si>
  <si>
    <t>Sistema anticorrupción</t>
  </si>
  <si>
    <t xml:space="preserve">Iniciativa de ley que expide la Ley del Sistema Anticorrupción del estado de Jalisco.	</t>
  </si>
  <si>
    <t>Ley del Sistema Anticorrupción del estado de Jalisco.</t>
  </si>
  <si>
    <t>00528.pdf</t>
  </si>
  <si>
    <t xml:space="preserve">Iniciativa de ley que expide la Ley del Sistema Anticorrupción Estatal de Jalisco.	</t>
  </si>
  <si>
    <t>Ley del Sistema Anticorrupción Estatal de Jalisco.</t>
  </si>
  <si>
    <t>00529.pdf</t>
  </si>
  <si>
    <t>Vigilancia del patrimonio cultural de la humanidad y zonas de monumentos</t>
  </si>
  <si>
    <t>Iniciativa de ley para reformar el artículo 15 en sus fracciones XII, XIII y adicionar la XIV; adicionar el Capítulo VIII denominado Inspección del Patrimonio Cultural al Título Tercero de la Ley de Patrimonio Cultural del estado de Jalisco y sus municipios; reformar el artículo 37 en sus fracciones XVI, XVII y adicionar la XIX de la Ley del Gobierno y la Administración Pública Municipal del estado de Jalisco.</t>
  </si>
  <si>
    <t>Ley de Patrimonio Cultural del estado de Jalisco y sus municipios, Ley del Gobierno y la Administración Pública Municipal del estado de Jalisco.</t>
  </si>
  <si>
    <t>00530.pdf</t>
  </si>
  <si>
    <t>Comisión de la acción para el cambio climático</t>
  </si>
  <si>
    <t xml:space="preserve">Iniciativa de ley para reformar los artículos 39, 41 en su fracción VII y adicionar la fracción VIII de la Ley para la Acción ante el Cambio Climático del estado de Jalisco.	</t>
  </si>
  <si>
    <t>00531.pdf</t>
  </si>
  <si>
    <t>Suplencia de Síndico y Regidores</t>
  </si>
  <si>
    <t xml:space="preserve">Iniciativa de ley para reformar y adicionar un párrafo del artículo 25 de la Ley del Gobierno y la Administración Pública Municipal del estado de Jalisco.	</t>
  </si>
  <si>
    <t>00532.pdf</t>
  </si>
  <si>
    <t>Gobierno de coalición</t>
  </si>
  <si>
    <t>Iniciativa de ley para adicionar dos fracciones al artículo 35; adicionar un párrafo al artículo 46; reformar y adicionar dos fracciones al artículo 50 de la Constitución Política del estado de Jalisco.</t>
  </si>
  <si>
    <t xml:space="preserve">Constitución Política del estado de Jalisco. </t>
  </si>
  <si>
    <t>00533.pdf</t>
  </si>
  <si>
    <t>Iniciativa de ley para reformar el artículo 13 de la Constitución Política; reformar el artículo 89 del Código Electoral y de Participación Social, ambos ordenamientos del estado de Jalisco.</t>
  </si>
  <si>
    <t>Constitución Política y Código Electoral y de Participación Social, ambos ordenamientos del estado de Jalisco.</t>
  </si>
  <si>
    <t>00534.pdf</t>
  </si>
  <si>
    <t xml:space="preserve">Iniciativa de ley para reformar la fracción III del artículo 20 de la Constitución Política del estado de Jalisco.	</t>
  </si>
  <si>
    <t>00535.pdf</t>
  </si>
  <si>
    <t>Remisión de la cuenta púbblica a la Adutoria</t>
  </si>
  <si>
    <t>Iniciativa de ley para adicionar la fracción II, III, IV, V, VI, VII, VIII, IX, X, XI, XII y XIII del artículo 90 de la Ley de Fiscalización Superior y Auditoria Pública del estado de Jalisco y sus municipios.</t>
  </si>
  <si>
    <t>Ley de Fiscalización Superior y Auditoria Pública del estado de Jalisco y sus municipios.</t>
  </si>
  <si>
    <t>00536.pdf</t>
  </si>
  <si>
    <t>Requisitos para ser Diputado, Presidente Municipal, Síndico o Regidor</t>
  </si>
  <si>
    <t>Iniciativa de ley para reformar el numeral 2 de la fracción XI del artículo 8.° y adicionar el numeral 2 al artículo 11 del Código Electoral y de Participación Social del estado de Jalisco.</t>
  </si>
  <si>
    <t>00537.pdf</t>
  </si>
  <si>
    <t>Servicios de salud para personas vulnerables</t>
  </si>
  <si>
    <t xml:space="preserve">Iniciativa de ley para reformar el artículo 86 de la Ley de Salud del estado de Jalisco.	</t>
  </si>
  <si>
    <t>00538.pdf</t>
  </si>
  <si>
    <t>Salud y seguridad de los deportistas</t>
  </si>
  <si>
    <t xml:space="preserve">Iniciativa de ley para reformar los artículos 3.° y 22 de la Ley de Cultura Física y Deporte del estado de Jalisco.	</t>
  </si>
  <si>
    <t>Ley de Cultura Física y Deporte del estado de Jalisco.</t>
  </si>
  <si>
    <t>00539.pdf</t>
  </si>
  <si>
    <t>Responsabilidad administrativa</t>
  </si>
  <si>
    <t>Iniciativa de ley de los Diputados Ismael del Toro Castro, Adriana Gabriela Medina Ortiz, , Augusto Valencia López, Fela Patricia Pelayo López, Héctor Alejandro Hermosillo González, Juan Carlos Anguiano Orozco, Keyla Abigail Kú Escalante, María de Lourdes Martínez Pizano, María del Consuelo Robles Sierra, María Elena de Anda Gutiérrez, Mario Hugo Castellanos Ibarra, Martha Villanueva Núñez y Ramón Demetrio Guerrero Martínez, que reforma los artículos 1, 3, 61, 62, 62, bis, 62 ter, 63, 64, 65, 71, 72, 73, 75, 76, 76bis, 77, 78, 79, 80, 81, 82, 83, 84, 85, 86, 87, 88, 90, 91, 92, 93bis, 94, 95, 96, 97, 98, 99, 100, 101, 103, 104, deroga los artículos 66, 67, 68y adiciona los artículos 72 bis, 73 bis, 86 bis, 86 ter, 87 bis, 90 bis, 92 ter, todos de la Ley de Responsabilidades de los Servidores Públicos del estado de Jalisco.</t>
  </si>
  <si>
    <t>040417</t>
  </si>
  <si>
    <t>00540.pdf</t>
  </si>
  <si>
    <t>Notificaciones por correo electrónico</t>
  </si>
  <si>
    <t>Iniciativa de ley para reformar los artículos 12 y 13 de la Ley de Justicia Administrativa del estado de Jalisco.</t>
  </si>
  <si>
    <t>00541.pdf</t>
  </si>
  <si>
    <t>Denuncias contra servidores públicos</t>
  </si>
  <si>
    <t>Iniciativa de ley para adicionar un quinto párrafo al artículo 10 y adicionar un quinto párrafo al artículo 17 ambos de la Ley de Responsabilidades de los Servidores Públicos del estado de Jalisco.</t>
  </si>
  <si>
    <t>00542.pdf</t>
  </si>
  <si>
    <t>Falta de Gobernador</t>
  </si>
  <si>
    <t>Iniciativa de ley de los Diputados Enrique de Castro Palomino, Omar Hernández Hernández y Erika Lizbeth Ramírez Pérez, que reforman los artículos 39, 40, 42, 43 y se deroga el artículo 44 el primer párrafo de la Constitución Política del estrado de Jalisco.</t>
  </si>
  <si>
    <t>250417</t>
  </si>
  <si>
    <t>Constitución Política del estrado de Jalisco.</t>
  </si>
  <si>
    <t>00543.pdf</t>
  </si>
  <si>
    <t>Campañas electorales en el extranjero</t>
  </si>
  <si>
    <t>Iniciativa de ley de los Diputados Enrique de Castro Palomino, Omar Hernández Hernández y Erika Lizbeth Ramírez Pérez, que adiciona el artículo 259 Bis al Código Electoral y de Participación Social del Estado de Jalisco.</t>
  </si>
  <si>
    <t>00544.pdf</t>
  </si>
  <si>
    <t>Incluir a una mujer y un hombre indígena en planilla</t>
  </si>
  <si>
    <t>Iniciativa de ley de los Diputados Enrique de Castro Palomino, Omar Hernández Hernández y Erika Lizbeth Ramírez Pérez, que reforma el artículo 24 del Código Electoral y de Participación Social del estado de Jalisco</t>
  </si>
  <si>
    <t>00545.pdf</t>
  </si>
  <si>
    <t>Paridad en consejos distritales</t>
  </si>
  <si>
    <t>Iniciativa de ley de los Diputados Enrique de Castro Palomino, Omar Hernández Hernández y Erika Lizbeth Ramírez Pérez, que reforma los artículos 5, 146 y 147 y adicionan los artículos 146 bis y 147bis, todos del Código Electoral y de Participación Social del Estado de Jalisco.</t>
  </si>
  <si>
    <t>00546.pdf</t>
  </si>
  <si>
    <t>Actividades del IEPC en periodo no electoral</t>
  </si>
  <si>
    <t>Iniciativa de ley de los Diputados Enrique de Castro Palomino, Omar Hernández Hernández y Erika Lizbeth Ramírez Pérez, que reforma el artículo 134 en sus fracciones LIII y LIV y se adiciona una fracción LV del Código Electoral y de Participación Social del estado de Jalisco.</t>
  </si>
  <si>
    <t>00547.pdf</t>
  </si>
  <si>
    <t>Conflictos entre partidos y trabajadores</t>
  </si>
  <si>
    <t>Iniciativa de ley de los Diputados Enrique de Castro Palomino, Omar Hernández Hernández y Erika Lizbeth Ramírez Pérez, que reforma el artículo 70 en su fracción VIII y IX y adiciona la fracción X de la Constitución Policita del estado de Jalisco.</t>
  </si>
  <si>
    <t>Constitución Policita del estado de Jalisco</t>
  </si>
  <si>
    <t>00549.pdf</t>
  </si>
  <si>
    <t>Servicios de salud a elementos de seguridad pública</t>
  </si>
  <si>
    <t>Iniciativa de ley para adicionar un segundo párrafo al artículo 9.° de la Ley de Salud Mental; y reformar el artículo 55 de la Ley del Sistema de Seguridad Pública; ambos ordenamientos del estado de Jalisco</t>
  </si>
  <si>
    <t>Ley de Salud Mental; y  Ley del Sistema de Seguridad Pública; ambos ordenamientos del estado de Jalisco</t>
  </si>
  <si>
    <t>00550.pdf</t>
  </si>
  <si>
    <t>Voiolación al uso de suelo</t>
  </si>
  <si>
    <t>Iniciativa de ley para adicionar los artículos 253-Quinquies y 253-Sexies al Código Penal para el estado de Jalisco</t>
  </si>
  <si>
    <t>00551.pdf</t>
  </si>
  <si>
    <t>Calificación de las elecciones de Regidores</t>
  </si>
  <si>
    <t xml:space="preserve">Iniciativa de ley para reformar los artículos 6.°, 11, 13, 18, 19, 20 y 22 de la Constitución Política: reformar los artículos 9.°, 16, 17, 19, 20, 23, 29, 89, 219, 236, 256, 330, 382, 383, 384, 689, 694, 696 y 724 del Código Electoral y de Participación Social; así como adicionar a dicho cuerpo normativo la Sección Quinta "De la calificación de las Elecciones de Regidores" y el artículo 384-A </t>
  </si>
  <si>
    <t>Constitución Política y Código Electoral y de Participación Social</t>
  </si>
  <si>
    <t>00552.pdf</t>
  </si>
  <si>
    <t>Infracciones y multas de tránsito</t>
  </si>
  <si>
    <t xml:space="preserve">Iniciativa de ley para reformar el artículo 15 y adicionar el artículo 196-Bis de la Ley de Movilidad y Transporte del estado de Jalisco.	</t>
  </si>
  <si>
    <t>00553.pdf</t>
  </si>
  <si>
    <t>Inclusión de jóvenes en políticas públicas</t>
  </si>
  <si>
    <t>Iniciativa de ley para reformar y adicionar el artículo 43 de la Ley de Atención a la Juventud del estado de Jalisco.</t>
  </si>
  <si>
    <t>00554.pdf</t>
  </si>
  <si>
    <t>Situación patrimonial de servidores públicos</t>
  </si>
  <si>
    <t>Iniciativa de ley para reformar los artículos 92 de la Constitución Política; los artículos 1.° y 61 de la Ley de Responsabilidades de los Servidores Públicos; y el artículo 55 de la Ley para los Servidores Públicos; y los artículos 144, 145, 147 y 147-Bis de la Ley del Gobierno y la Administración Pública Municipal, todos ordenamientos del estado de Jalisco.</t>
  </si>
  <si>
    <t>Cnstitución Política; Ley de Responsabilidades de los Servidores Públicos;  Ley para los Servidores Públicos;Ley del Gobierno y la Administración Pública Municipal, todos ordenamientos del estado de Jalisco</t>
  </si>
  <si>
    <t>00555.pdf</t>
  </si>
  <si>
    <t>Conflictos escolares</t>
  </si>
  <si>
    <t>Iniciativa de ley para reformar los artículos 172, 178, 180, 181, 182 y 187 de la Ley de Educación del estado de Jalisco.</t>
  </si>
  <si>
    <t>00556.pdf</t>
  </si>
  <si>
    <t xml:space="preserve">Proveedores extranjeros </t>
  </si>
  <si>
    <t>Iniciativa de ley para reformar el artículo 49, segundo párrafo, fracción II de la Ley de Compras Gubernamentales, Enajenaciones y Contratación de Servicios del estado de Jalisco y sus Municipios.</t>
  </si>
  <si>
    <t>Ley de Compras Gubernamentales, Enajenaciones y Contratación de Servicios del estado de Jalisco y sus Municipios.</t>
  </si>
  <si>
    <t>00557.pdf</t>
  </si>
  <si>
    <t>Diputación migrante</t>
  </si>
  <si>
    <t>Iniciativa de ley para reformar los artículos 18, 20 fracción III y 21 fracción III de la Constitución Política; adicionar las fracciones XVIII y XIX al artículo 2.°, reformar el artículo 8.° fracción III, artículo 16 numeral 1 fracción II, artículo 17 párrafo 2 y 4 del Código Electoral y de Participación Ciudadana, ordenamientos del estado de Jalisco.</t>
  </si>
  <si>
    <t>Constitución Política;  Código Electoral y de Participación Ciudadana, ordenamientos del estado de Jalisco</t>
  </si>
  <si>
    <t>00558.pdf</t>
  </si>
  <si>
    <t>Protección civil</t>
  </si>
  <si>
    <t>Iniciativa de ley para reformar el artículo 37 fracción VII de la Ley del Gobierno y la Administración Pública Municipal; reformar los artículos 4.° fracción XI; artículo 38 fracción III; y 44 párrafo I de la Ley de Protección Civil, ordenamientos del estado de Jalisco.</t>
  </si>
  <si>
    <t xml:space="preserve">Ley del Gobierno y la Administración Pública Municipal y Ley de Protección Civil, ordenamientos del estado de Jalisco. </t>
  </si>
  <si>
    <t>00559.pdf</t>
  </si>
  <si>
    <t>Material de campaña</t>
  </si>
  <si>
    <t xml:space="preserve">Iniciativa de ley para reformar el artículo 263 en su párrafo 2 del Código Electoral y de Participación Social del estado de Jalisco.	</t>
  </si>
  <si>
    <t>00560.pdf</t>
  </si>
  <si>
    <t>Voto extranjero</t>
  </si>
  <si>
    <t>Iniciativa de ley para reformar el artículo 6.° en su fracción II e inciso e) de la Constitución Política; adicionar al Libro Primero, Título Tercero, el Capítulo Segundo-Bis denominado "Del Voto de los Ciudadanos Jaliscienses Residentes en el Extranjero" el cual contiene los artículos 18-Bis, 18-Ter del Código Electoral y de Participación Social, ordenamientos del estado de Jalisco.</t>
  </si>
  <si>
    <t>Constitución Política,  Código Electoral y de Participación Social, ordenamientos del estado de Jalisco</t>
  </si>
  <si>
    <t>00561.pdf</t>
  </si>
  <si>
    <t>Ley de Mejora Regulatoria</t>
  </si>
  <si>
    <t xml:space="preserve">Iniciativa de ley que expide la Ley de Mejora Regulatoria del estado de Jalisco.	</t>
  </si>
  <si>
    <t>040719</t>
  </si>
  <si>
    <t>Ley de Mejora Regulatoria del estado de Jalisco.</t>
  </si>
  <si>
    <t>00562.pdf</t>
  </si>
  <si>
    <t>Iniciativa de ley para reformar el artículo 46 de la Ley para los Servidores Públicos del estado de Jalisco y sus municipios; reformar el artículo 7.° de la Ley de Responsabilidades de los Servidores Públicos del estado de Jalisco.</t>
  </si>
  <si>
    <t>Ley para los Servidores Públicos,  Ley de Responsabilidades de los Servidores Públicos del estado de Jalisco.</t>
  </si>
  <si>
    <t>00563.pdf</t>
  </si>
  <si>
    <t>Fiscalización y rendición de cuentas</t>
  </si>
  <si>
    <t>Iniciativa de ley que expide la Ley de Fiscalización Superior y Rendición de Cuentas del estado de Jalisco y sus municipios; reformar los artículos 52, 62-K, 62-L y 103 de la Ley Orgánica del Poder Legislativo del estado de Jalisco</t>
  </si>
  <si>
    <t>Ley de Fiscalización Superior y Rendición de Cuentas del estado de Jalisco y sus municipios y Ley Orgánica del Poder Legislativo del estado de Jalisco</t>
  </si>
  <si>
    <t>00564.pdf</t>
  </si>
  <si>
    <t>Designación de jueces</t>
  </si>
  <si>
    <t>Iniciativa de ley para adicionar un segundo párrafo al artículo 63 de la Constitución Política del estado de Jalisco.</t>
  </si>
  <si>
    <t>00565.pdf</t>
  </si>
  <si>
    <t>Bienes de procedencia ilícita</t>
  </si>
  <si>
    <t>Iniciativa de ley que adiciona el 310 al Código Penal para el estado Libre y Soberano de Jalisco</t>
  </si>
  <si>
    <t>00566.pdf</t>
  </si>
  <si>
    <t>Incendios forestales provocados</t>
  </si>
  <si>
    <t>Iniciativa de ley de los diputados Irma de Anda Licea y Miguel Ángel Monraz Ibarra, que reforma el párrafo segundo del artículo 294 del Código Penal del estado de Jalisco.</t>
  </si>
  <si>
    <t>00567.pdf</t>
  </si>
  <si>
    <t>Presidente de la comisión de derechos humanos</t>
  </si>
  <si>
    <t>Iniciativa de ley que reforma el artículo 25 fracción III de la Ley de la Comisión Estatal de derechos Humanos del Estado.</t>
  </si>
  <si>
    <t>Ley de la Comisión Estatal de derechos Humanos del Estado.</t>
  </si>
  <si>
    <t>00568.pdf</t>
  </si>
  <si>
    <t>Naturación de techo y jardines verticales</t>
  </si>
  <si>
    <t xml:space="preserve">Iniciativa de ley para reformar el artículo 100-Bis de la Ley de Hacienda Municipal del estado de Jalisco.	</t>
  </si>
  <si>
    <t>Ley de Hacienda Municipal del estado de Jalisco.</t>
  </si>
  <si>
    <t>00569.pdf</t>
  </si>
  <si>
    <t>Convenios de intermunicipalidad</t>
  </si>
  <si>
    <t>Iniciativa de ley para reformar los artículos 94-Bis, 94-Ter y 98 de la Ley del Gobierno y la Administración Pública Municipal del estado de Jalisco</t>
  </si>
  <si>
    <t>00570.pdf</t>
  </si>
  <si>
    <t>Minutas de acuerdo legislativo</t>
  </si>
  <si>
    <t>Iniciativa de ley para reformar los artículos 204, 210 y adicionar el artículo 206-Bis a la Ley Orgánica del Poder Legislativo del estado de Jalisco.</t>
  </si>
  <si>
    <t>00571.pdf</t>
  </si>
  <si>
    <t>Resguardo de semovientes de vías urbanas</t>
  </si>
  <si>
    <t>Iniciativa de ley para reformar el artículo 17 fracciones XIV, XV y adicionar la fracción XVI de la Ley de Fomento y Desarrollo Pecuario del estado de Jalisco.</t>
  </si>
  <si>
    <t>00572.pdf</t>
  </si>
  <si>
    <t>Inasistencias injustificadas de servidores públicos</t>
  </si>
  <si>
    <t>Iniciativa de ley del Diputado Héctor Alejandro Hermosillo, que reforma el artículo 61 fracción XII de la Ley de Responsabilidades de los Servidores Públicos del Estado de Jalisco, y abroga la Ley de Incompatibilidades de los Servidores Públicos Reglamentaría del artículo 112 de la Constitución Política del estado de Jalisco.</t>
  </si>
  <si>
    <t>270417</t>
  </si>
  <si>
    <t>Ley de Responsabilidades de los Servidores Públicos del Estado de Jalisco y Ley de Incompatibilidades de los Servidores Públicos</t>
  </si>
  <si>
    <t>00573.pdf</t>
  </si>
  <si>
    <t>Iniciativa de ley de los Diputados Ismael del Toro Castro, Adriana Gabriela Medina Ortíz, Augusto Valencia López, Fela Patricia Pelayo López, Héctor Alejandro Hermosillo González, Juan Carlos Anguiano Orozco, Kehila Abigail Kú Escalante, María de Lourdes Martínez Pizano, María del Consuelo Robles Sierra, María Elena de Anda Gutiérrez, Mario Hugo Castellanos Ibarra, Martha Villanueva Núñez y Ramón Demetrio Guerrero Martínez, que reforma el artículo 55 de la Ley para los Servidores Públicos del Estado de Jalisco y sus Municipios</t>
  </si>
  <si>
    <t>280417</t>
  </si>
  <si>
    <t>Ley para los Servidores Públicos del Estado de Jalisco y sus Municipios.</t>
  </si>
  <si>
    <t>00574.pdf</t>
  </si>
  <si>
    <t>Aspirantes a Magistrados</t>
  </si>
  <si>
    <t>Iniciativa de ley de la Diputada Fela Patricia Palayo López, que reforma el artículo 220 de la Ley orgánica del Poder legislativo del estado de Jalisco.</t>
  </si>
  <si>
    <t>020517</t>
  </si>
  <si>
    <t>Ley orgánica del Poder legislativo del estado de Jalisco.</t>
  </si>
  <si>
    <t>00575.pdf</t>
  </si>
  <si>
    <t>Creación de la ley del instituto de capacitación electoral</t>
  </si>
  <si>
    <t>Iniciativa de ley de los Diputados Enrique Aubry de Castro Palomino, Omar Hernández Hernández y Erika Lizbeth Ramírez Pérez, que deroga el artículo 29 de la Ley Orgánica del Tribunal Electoral del estado de Jalisco y se crea la Ley Orgánica del Instituto de Investigaciones y Capacitación Electoral del Estado de Jalisco.</t>
  </si>
  <si>
    <t>040517</t>
  </si>
  <si>
    <t>Ley Orgánica del Tribunal Electoral del estado de Jalisco y se crea la Ley Orgánica del Instituto de Investigaciones y Capacitación Electoral del Estado de Jalisco.</t>
  </si>
  <si>
    <t>00576.pdf</t>
  </si>
  <si>
    <t>Voto y elecciones</t>
  </si>
  <si>
    <t>Iniciativa de ley de la Diputada Erika Lizbeth Ramírez Pérez, que reforma los artículos 70 en su fracción VIII de la Constitución Política del estado de Jalisco, y 5, 8, 19, 20, 21, 22,23 24, 115, 118,134,143, 167, 237, 460,461, 462, 463 bis, 471, 472, 473, 474, 475 bis, 501, 530, 595, 596, 598, 612, 618, 536, 637 bis, 724 y se derogan los artículos 474 bis y 475, todos ellos del Código Electoral y de Participación Social del estado de Jalisco.</t>
  </si>
  <si>
    <t>Constitución Política del estado de Jalisco,Código Electoral y de Participación Social del estado de Jalisco</t>
  </si>
  <si>
    <t>00577.pdf</t>
  </si>
  <si>
    <t>Segunda vuelta electoral</t>
  </si>
  <si>
    <t>Iniciativa de ley de los los Diputados Miguel Ángel Monraz Ibarra, Isaías Cortes Berumen Irma de Anda Licea María del Pilar Pérez Chavira y Felipe de Jesús Romo Cuéllar que adiciona una fracción VI al artículo 37 de la Constitución Política del Estado.</t>
  </si>
  <si>
    <t>080517</t>
  </si>
  <si>
    <t>00578.pdf</t>
  </si>
  <si>
    <t>Asignación de diputados de representación proporcional</t>
  </si>
  <si>
    <t>Iniciativa de Ley de los Diputados Miguel Ángel Monraz Ibarra, Isaías Cortes Berumen Irma de Anda Licea María del Pilar Pérez Chavira y Felipe de Jesús Romo Cuéllar que reforma el artículo 20 de la Constitución Política del Estado de Jalisco así como reforma y deroga diversos artículos del Código Electoral y de Participación Social del Estado de Jalisco.</t>
  </si>
  <si>
    <t>Constitución Política del Estado de Jalisco y Código Electoral y de Participación Social del Estado de Jalisco.</t>
  </si>
  <si>
    <t>00579.pdf</t>
  </si>
  <si>
    <t>Duración de las campañas electorales</t>
  </si>
  <si>
    <t>Iniciativa de ley Diputados Miguel Ángel Monraz Ibarra, Isaías Cortes Berumen Irma de Anda Licea María del Pilar Pérez Chavira y Felipe de Jesús Romo Cuéllar que reforma el artículo 13 de la Constitución Política del Estado de Jalisco y el artículo 264 del Código electoral y de Participación Social del Estado de Jalisco.</t>
  </si>
  <si>
    <t>Constitución Política del Estado de Jalisco y el Código electoral y de Participación Social del Estado de Jalisco</t>
  </si>
  <si>
    <t>00580.pdf</t>
  </si>
  <si>
    <t>Debates entre dirigentes de partidos políticos</t>
  </si>
  <si>
    <t>Iniciativa de ley Diputados Miguel Ángel Monraz Ibarra, Isaías Cortes Berumen Irma de Anda Licea María del Pilar Pérez Chavira y Felipe de Jesús Romo Cuéllar que reforman los artículos 86 y 134 del Código Electoral y de Participación Social del Estado de Jalisco.</t>
  </si>
  <si>
    <t>00581.pdf</t>
  </si>
  <si>
    <t xml:space="preserve">Cancelación de registro de partidos políticos </t>
  </si>
  <si>
    <t>Iniciativa de ley de los Diputados Miguel Ángel Monraz Ibarra, Isaías Cortes Berumen Irma de Anda Licea María del Pilar Pérez Chavira y Felipe de Jesús Romo Cuéllar, que reforma el artículo 12 de la Constitución Política del estado de Jalisco y el artículo 458 del Código Electoral y de Participación Social del estado de Jalisco.</t>
  </si>
  <si>
    <t>Constitución Política del estado de Jalisco y el Código Electoral y de Participación Social del estado de Jalisco.</t>
  </si>
  <si>
    <t>00582.pdf</t>
  </si>
  <si>
    <t>Conservación del registro de partidos políticas</t>
  </si>
  <si>
    <t>Iniciativa de ley Diputados Miguel Ángel Monraz Ibarra, Isaías Cortes Berumen Irma de Anda Licea María del Pilar Pérez Chavira y Felipe de Jesús Romo Cuéllar que reforma el artículo 13 de la Constitución Política del Estado de Jalisco.</t>
  </si>
  <si>
    <t>00583.pdf</t>
  </si>
  <si>
    <t>Fiscales especiales en delitos electorales y combate a la corrupción</t>
  </si>
  <si>
    <t>Iniciativa de decreto que reforma el artículo 35 fracción XXXVI y adiciona el diverso 107 Quáter, ambos de la Constitución Política del Estado de Jalisco.</t>
  </si>
  <si>
    <t>00584.pdf</t>
  </si>
  <si>
    <t>Iniciativa de ley de los Diputados Miguel Ángel Monraz Ibarra, Isaías Cortes Berumen Irma de Anda Licea María del Pilar Pérez Chavira y Felipe de Jesús Romo Cuéllar, que reforma los artículos 732, 733 y 735 del Código Electoral y de Participación Social del Estado de Jalisco.</t>
  </si>
  <si>
    <t>00585.pdf</t>
  </si>
  <si>
    <t>Reglas de asignación de cargas por representación proporcional</t>
  </si>
  <si>
    <t>Iniciativa de ley de los Diputados Hugo Contreras Zepeda, Jorge Arana Arana, Salvador Arellano Guzmán, Edgar Oswaldo Bañales Orozco, Martha Susana Barajas del Toro, Juana Ceballos Guzmán, María del rocío Corona Nakamura, Claudia Delgadillo González, Victoria Anahí Olguín Rojas, Antonio López Orozco, Liliana Guadalupe Morones Vargas, Hugo Rene Ruíz Esparza Hermosillo, maría del Refugio Ruíz Moreno, que reforma los artículos 18, 20, fracciones I, II, III, y V, 21 fracciones IX y XI, 74, fracción VII, y 75 así como la adición de la fracción VI, al artículo 37 y X al artículo 74 de la Constitución Política del estado de Jalisco; así como la reforma de los artículos 11, párrafo 1, fracción VII, 16, 17, 19, 20, 21, 22, párrafo 1, 27, 29, 237, párrafo 4, y 381, párrafo 1, fracción IV, así como la adición de la fracción XII, al párrafo 1, del artículo 8, de la fracción VI, al párrafo 1, del artículo 10 y la fracción X al párrafo 1, del artículo 11 del Código Electoral y de Participación Social del estado de Jalisco.</t>
  </si>
  <si>
    <t>00586.pdf</t>
  </si>
  <si>
    <t>Uso de los medios de comunicación por los partidos políticos</t>
  </si>
  <si>
    <t>Iniciativa de ley Mónica Almeida López y Saúl Galindo Plazola, que eleva a la consideración al H. Congreso de la Unión reforma a los artículos 41 en su fracción III de la Constitución Política de los estados unidos Mexicanos</t>
  </si>
  <si>
    <t>Constitución Política de los  Estados Unidos Mexicanos</t>
  </si>
  <si>
    <t>00587.pdf</t>
  </si>
  <si>
    <t>Presupuesto de los partidos políticos</t>
  </si>
  <si>
    <t>Iniciativa de ley Mónica Almeida López y Saúl Galindo Plazola, que eleva a la consideración al H. Congreso de la Unión reforma a los artículos 41 en su fracción II y 116 en su fracción IV, inciso c) de la Constitución Política de los estados unidos Mexicanos.</t>
  </si>
  <si>
    <t>00588.pdf</t>
  </si>
  <si>
    <t>Asignación de diputaciones de representación proporcional</t>
  </si>
  <si>
    <t>Iniciativa de ley del diputado Hugo Rodríguez Díaz, que reforma el primer párrafo del artículo 17 del Código Electoral y de Participación Ciudadana del Estado de Jalisco.</t>
  </si>
  <si>
    <t>Código Electoral y de Participación Ciudadana del Estado de Jalisco</t>
  </si>
  <si>
    <t>00589.pdf</t>
  </si>
  <si>
    <t>Derechos de los diputados</t>
  </si>
  <si>
    <t>Iniciativa de ley para reformar los artículos 22, 97, 154 y 159, adicionándose los Capítulos V y VI al Título Tercero denominados "Del Cabildeo" y "Del Gobierno Abierto", respectivamente, todos de la Ley Orgánica del Poder Legislativo del estado de Jalisco.</t>
  </si>
  <si>
    <t>00590.pdf</t>
  </si>
  <si>
    <t>Instigación o ayuda al suicidio</t>
  </si>
  <si>
    <t>Iniciativa de ley para reformar el artículo 224 y adicionar el artículo 224-Bis al Capítulo IV investigación o Ayuda al Suicidio del Código Penal para el estado Libre y Soberano de Jalisco</t>
  </si>
  <si>
    <t>00591.pdf</t>
  </si>
  <si>
    <t>Transporte público, vialidades y movilidad</t>
  </si>
  <si>
    <t>Iniciativa de ley que crea el artículo 18-Bis y reformar los artículos 2.°, 15, 65, 98, 101 y 205 y adicionar las fracciones IV del artículo 18 y adicionar la fracción XV del artículo 101 de la Ley de Movilidad y Transporte del estado de Jalisco.</t>
  </si>
  <si>
    <t>00592.pdf</t>
  </si>
  <si>
    <t>Inhabilitación de servidores públicos</t>
  </si>
  <si>
    <t>Ley para los Servidores Públicos del estado de Jalisco y la Ley de Responsabilidades de los Servidores Públicos, ordenamientos todos del estado de Jalisco</t>
  </si>
  <si>
    <t>00593.pdf</t>
  </si>
  <si>
    <t>Asignación de diputaciones de mayoria relativa</t>
  </si>
  <si>
    <t>Iniciativa de ley para reformar el artículo 17 numeral 1 del Código Electoral y de Participación Social del estado de Jalisco.</t>
  </si>
  <si>
    <t>00594.pdf</t>
  </si>
  <si>
    <t>Vacacntes de Magistrados de tribunal</t>
  </si>
  <si>
    <t>Iniciativa de ley de la Diputada Mónica Almeida, que reforma los artículos 65, 66 y 67 de la Constitución Política del Estado de Jalisco adicionando un capítulo III, con la denominación de "Tribunal de Justicia Administrativa ", al título sexto para coadyuvar a consolidar el Sistema Estatal Anticorrupción.</t>
  </si>
  <si>
    <t>190517</t>
  </si>
  <si>
    <t>00595.pdf</t>
  </si>
  <si>
    <t xml:space="preserve">Servicios a pensionados </t>
  </si>
  <si>
    <t xml:space="preserve">Iniciativa de ley para adicionar un segundo y tercer párrafo al artículo 110 de la Ley de Pensiones del estado de Jalisco.	</t>
  </si>
  <si>
    <t>Ley de Pensiones del estado de Jalisco.</t>
  </si>
  <si>
    <t>00596.pdf</t>
  </si>
  <si>
    <t>Destino de las infracciones</t>
  </si>
  <si>
    <t xml:space="preserve">Iniciativa de ley para reformar el artículo 29 de la Ley de Movilidad y Transporte del estado de Jalisco.	</t>
  </si>
  <si>
    <t>00597.pdf</t>
  </si>
  <si>
    <t>Comisión de desarrollo económico</t>
  </si>
  <si>
    <t>Iniciativa de ley para reformar la fracción X del artículo 73 y adicionar las fracciones IV y V al artículo 81 de la Ley Orgánica del Poder Legislativo del estado de Jalisco.</t>
  </si>
  <si>
    <t>00598.pdf</t>
  </si>
  <si>
    <t>Pena por violencia o instigación al suicidio por medios electrónicos</t>
  </si>
  <si>
    <t xml:space="preserve">Iniciativa de ley para adicionar el artículo 224-Bis al Código Penal para el estado de Jalisco.	</t>
  </si>
  <si>
    <t>00599.pdf</t>
  </si>
  <si>
    <t>Responsabilidaes admnistrativas graves</t>
  </si>
  <si>
    <t>Iniciativa de ley para adicionar el artículo 72-Bis y reformar los artículos 62 y 75 de la Ley de Responsabilidades de los Servidores Públicos del estado de Jalisco.</t>
  </si>
  <si>
    <t>00600.pdf</t>
  </si>
  <si>
    <t>Eficiencia administrativa</t>
  </si>
  <si>
    <t>Iniciativa de ley de los Diputados Mónica Almeida López y Saúl Galindo Plazola, que reforma la ley Orgánica del Poder Legislativo del estado de Jalisco, en Materia de Eficiencia Administrativa.</t>
  </si>
  <si>
    <t xml:space="preserve">Ley Orgánica del Poder Legislativo del estado de Jalisco, </t>
  </si>
  <si>
    <t>00601.pdf</t>
  </si>
  <si>
    <t>Declaración patrimonial y fiscalización</t>
  </si>
  <si>
    <t>Iniciativa de ley de los diputados Mónica Almeida López y Saúl Galindo Plazola que reforma los artículos 71, 93 y 93 Bis de la Ley de Responsabilidades de los Servidores Públicos del Estado de Jalisco.</t>
  </si>
  <si>
    <t>Ley de Responsabilidades de los Servidores Públicos del Estado de Jalisco</t>
  </si>
  <si>
    <t>00602.pdf</t>
  </si>
  <si>
    <t>Iniciativa de ley de los Diputados Mónica Almeida López y Saúl Galindo Plazola, que reforma los artículos 15, 21, 23 y 100 de la ley de Fiscalización Superior y Auditoría Pública del estado de Jalisco y sus Municipios, artículo 72 de la ley de Proyectos de Inversión y de Prestación de Servicios del estado de Jalisco y sus municipios, articulo 117 de la ley de Compras Gubernamentales, Enajenaciones y Contratación de Servicios del estado de Jalisco y sus municipios, articulo 61 de la ley Responsabilidades de los Servidores Públicos del estado de Jalisco y artículo 152 del Código Penal para el estado libre y soberano de Jalisco, en materia de anticorrupción.</t>
  </si>
  <si>
    <t>Ley de Fiscalización Superior y Auditoría Pública del estado de Jalisco y sus Municipios, ley de Proyectos de Inversión y de Prestación de Servicios del estado de Jalisco y sus municipios, ley de Compras Gubernamentales, Enajenaciones y Contratación de Servicios del estado de Jalisco y sus municipios, ley Responsabilidades de los Servidores Públicos del estado de Jalisco y Código Penal para el estado libre y soberano de Jalisco.</t>
  </si>
  <si>
    <t>00603.pdf</t>
  </si>
  <si>
    <t>Elección de diputados</t>
  </si>
  <si>
    <t>Iniciativa de ley de la Diputada Mónica Almeida López, que tiene por objeto reformar los artículos 18 y 20 de la Constitución Política del Estado de Jalisco y los Artículos 19, 20, 21 y 22 del Código Electoral y de Participación Social del Estado de Jalisco con la finalidad de que se logre garantizar la mayor representación posible de todas las expresiones políticas para la construcción de soluciones y se favorezca una gobernanza acorde a una democracia constitucional</t>
  </si>
  <si>
    <t>220517</t>
  </si>
  <si>
    <t xml:space="preserve">Constitución Política del Estado de Jalisco y Código Electoral y de Participación Social del Estado de Jalisco </t>
  </si>
  <si>
    <t>00604.pdf</t>
  </si>
  <si>
    <t>Concesión de rdio y televisión</t>
  </si>
  <si>
    <t>Iniciativa de ley del Diputado José Pedro Kumamoto Aguilar, que reforma los artículos 3°, 4°, 5°, 7, 11, 12, 18, 19, 20, 25, 30, 31, 32 y 33, y adiciona las fracciones V, VI y VII del artículo 18 de la Ley Orgánica del Sistema Jalisciense de Radio y Televisión.</t>
  </si>
  <si>
    <t>250517</t>
  </si>
  <si>
    <t>Ley Orgánica del Sistema Jalisciense de Radio y Televisión.</t>
  </si>
  <si>
    <t>00605.pdf</t>
  </si>
  <si>
    <t xml:space="preserve">Práctica del Notario </t>
  </si>
  <si>
    <t>Iniciativa de ley de la Diputada María del Refugio Ruiz Moreno que reforma los artículos 28, 34, 39, 100 y 152 de la Ley del Notariado del Estado de Jalisco.</t>
  </si>
  <si>
    <t>260517</t>
  </si>
  <si>
    <t>Ley del Notariado del Estado de Jalisco</t>
  </si>
  <si>
    <t>00606.pdf</t>
  </si>
  <si>
    <t>Cláusula anticorrupción</t>
  </si>
  <si>
    <t>Iniciativa de ley de los diputados María del Pilar Pérez Chavira y Miguel Ángel Monraz Ibarra, que adiciona el artículo 107 Quater a la Constitución Política del Estado de Jalisco, que establece la clausula anticorrupción</t>
  </si>
  <si>
    <t>00607.pdf</t>
  </si>
  <si>
    <t>Delitos de servidores públicos</t>
  </si>
  <si>
    <t>Iniciativa de decreto que reforma crea y adiciona diversos artículos del Título Séptimo, denominado Delitos cometidos por Servidores Públicos, así como modifica la denominación del Capítulo Primero del Titulo referido, del Código Penal para el Estado Libre y Soberano de Jalisco.</t>
  </si>
  <si>
    <t>050617</t>
  </si>
  <si>
    <t>00608.pdf</t>
  </si>
  <si>
    <t>Investigación de delitos del fuero común</t>
  </si>
  <si>
    <t>Iniciativa de ley de la Diputada Rocío Corona Nakamura, que modifica el artículo 53 de la Constitución Política del Estado de Jalisco.</t>
  </si>
  <si>
    <t>070617</t>
  </si>
  <si>
    <t>00609.pdf</t>
  </si>
  <si>
    <t>Infracciones a conductores de vehículos</t>
  </si>
  <si>
    <t>Iniciativa de ley de la Diputada Rocío Corona Nakamura, que reforma los artículos 178 y 174 de la Ley de Movilidad y Transporte del Estado de Jalisco y adiciona el artículo 63 fracción VII y se recorren las demás en su número y orden del Código Penal del Estado Libre y Soberano de Jalisco.</t>
  </si>
  <si>
    <t>081117</t>
  </si>
  <si>
    <t>Ley de Movilidad y Transporte del Estado de Jalisco y Código Penal del Estado Libre y Soberano de Jalisco.</t>
  </si>
  <si>
    <t>00610.pdf</t>
  </si>
  <si>
    <t>Regulación del Supremo Tribunal</t>
  </si>
  <si>
    <t>00611.pdf</t>
  </si>
  <si>
    <t>Venta de vehículos en desuso</t>
  </si>
  <si>
    <t>Iniciativa de ley que expide la Ley de Coordinación para las Actividades Comerciales de Vehículos en Desusos, sus Autopartes y Centros de Acopio de Materiales Metálicos Reciclables del estado de Jalisco.</t>
  </si>
  <si>
    <t>Ley de Coordinación para las Actividades Comerciales de Vehículos en Desusos, sus Autopartes y Centros de Acopio de Materiales Metálicos Reciclables del estado de Jalisco.</t>
  </si>
  <si>
    <t>00612.pdf</t>
  </si>
  <si>
    <t>Se cre aley de protección de datos personales</t>
  </si>
  <si>
    <t>Iniciativa de ley para reformar los artículos 1.°, 2.°, 3.°, 4.°, 20, 21, 21-Bis, 22, 23, 25, 26, 30, 31, 35, 41, 66, 67, 68, 69, 70, 71, 72, 73, 74, 75, 76, 84, 104, 105, 106, 107, 108, 119, 120 y 123 de la Ley de Transparencia y Acceso a la Información Pública del estado de Jalisco sus municipios y crea la ley de Protección de Datos Personales en Posesión de Sujetos Obligados para el estado de Jalisco y sus municipios</t>
  </si>
  <si>
    <t>Ley de Transparencia y Acceso a la Información Pública del estado de Jalisco sus municipios y crea la ley de Protección de Datos Personales en Posesión de Sujetos Obligados para el estado de Jalisco y sus municipios</t>
  </si>
  <si>
    <t>00613.pdf</t>
  </si>
  <si>
    <t>Sujetos de Juicio Político</t>
  </si>
  <si>
    <t>Iniciativa de ley para reformar los artículos 3.°, 5.°, 7.°, 10, 11, 18, 22 30, 51, 61, 62, 72, 79, 80, 82, 83, 93, 93-Bis, 94 y 97 de la Ley de Responsabilidades de los Servidores Públicos; así como adicionar las fracciones IV y V del artículo 55 de la Ley Orgánica del Poder Legislativo, ambos ordenamientos del estado de Jalisco.</t>
  </si>
  <si>
    <t>Ley de Responsabilidades de los Servidores Públicos y Ley Orgánica del Poder Legislativo, ambos ordenamientos del estado de Jalisco</t>
  </si>
  <si>
    <t>00614.pdf</t>
  </si>
  <si>
    <t>Recursos forestales de pueblos indígenas</t>
  </si>
  <si>
    <t>Iniciativa de ley para reformar el artículo 1.°, las fracciones II, III y V del artículo 2.°, la fracción II del artículo 3.° y el artículo 5.°, todos de la Ley de Desarrollo Forestal Sustentable para el estado de Jalisco</t>
  </si>
  <si>
    <t>Ley de Desarrollo Forestal Sustentable para el estado de Jalisco.</t>
  </si>
  <si>
    <t>00615.pdf</t>
  </si>
  <si>
    <t>Planeación del poder judicial</t>
  </si>
  <si>
    <t>Iniciativa de ley para reformar los artículos 16-A, 16-B, 16-C, 16-D, 16-E, 16-F 16-G, 16-H, 16-I y derogar los artículos 16-J, 16-K, 16-L y 16-M de la Ley Orgánica del Poder Judicial del estado de Jalisco.</t>
  </si>
  <si>
    <t>00616.pdf</t>
  </si>
  <si>
    <t>Inmuebles que deberán tener programa de protección civil</t>
  </si>
  <si>
    <t>Iniciativa de ley para adicionar el artículo 5.° de la Ley de Protección Civil del estado de Jalisco.</t>
  </si>
  <si>
    <t>Ley de Protección Civil del estado de Jalisco.</t>
  </si>
  <si>
    <t>00617.pdf</t>
  </si>
  <si>
    <t>Controly evaluación del gobierno</t>
  </si>
  <si>
    <t xml:space="preserve">Iniciativa de ley para reformar el artículo 38 y adicionar el artículo 38-Bis de la Ley Orgánica del Poder Ejecutivo del estado de Jalisco.	</t>
  </si>
  <si>
    <t>00618.pdf</t>
  </si>
  <si>
    <t>Fiscalía especializada en combate a la corrupción</t>
  </si>
  <si>
    <t>Iniciativa de ley para reformar el artículo 4.° y adicionar los artículos 8-Quáter, 8-Quinquies, 8-Sexies y 43-Bis de la Ley Orgánica de la Fiscalía General del estado de Jalisco.</t>
  </si>
  <si>
    <t>270619</t>
  </si>
  <si>
    <t>Ley Orgánica de la Fiscalía General del estado de Jalisco.</t>
  </si>
  <si>
    <t>00619.pdf</t>
  </si>
  <si>
    <t>Designación del contralor municipal</t>
  </si>
  <si>
    <t>Iniciativa de ley para reformar los artículos 15, 36 en sus fracciones IX y X y adicionar la fracción XI y 48 en su fracción V, de la Ley del Gobierno y la Administración Pública Municipal del estado de Jalisco.</t>
  </si>
  <si>
    <t>00620.pdf</t>
  </si>
  <si>
    <t xml:space="preserve">Investigación y sanción de responsabilidades administrativas </t>
  </si>
  <si>
    <t xml:space="preserve">Iniciativa de ley para adicionar la fracción III, al artículo 107-Ter de la Constitución Política del estado de Jalisco.   </t>
  </si>
  <si>
    <t>00621.pdf</t>
  </si>
  <si>
    <t>Lineamientos de servicios funerarios</t>
  </si>
  <si>
    <t>Iniciativa de ley del la Diputada Fela Patricia Pelayo López, que reforma los artículos 5, 8, 136, 137, 139, 157, 158, 206, 208, 252 y se adicionan los artículos 158 bis, 158 ter y 158 cuater, de la Ley de Salud; se reforma el artículo 101 de la ley del registro Civil ambos ordenamientos del Estado de Jalisco.</t>
  </si>
  <si>
    <t>160617</t>
  </si>
  <si>
    <t>Ley de Salud, Civil ambos ordenamientos del Estado de Jalisco</t>
  </si>
  <si>
    <t>00622.pdf</t>
  </si>
  <si>
    <t>Fiscalía general del estado</t>
  </si>
  <si>
    <t>Iniciativa de ley del Diputado José García Mora que reforma el articulo 35 fracciones XVII, XVIII y XXXVI, y se adiciona un Capitulo II de la Fiscalía General del Estado al Titulo Sexto de la Constitución Política del Estado de Jalisco.</t>
  </si>
  <si>
    <t>00623.pdf</t>
  </si>
  <si>
    <t>Iniciativa de ley  que reforma el artículo 24, numeral 2; y las fracciones II y III del artículo 25, numeral 1 de la Ley Orgánica del Poder Legislativo del Estado de Jalisco.</t>
  </si>
  <si>
    <t>210617</t>
  </si>
  <si>
    <t>Ley Orgánica del Poder Legislativo del Estado de Jalisco.</t>
  </si>
  <si>
    <t>00624.pdf</t>
  </si>
  <si>
    <t>Creación de ley de turismo</t>
  </si>
  <si>
    <t xml:space="preserve">Iniciativa de ley que abroga la Ley de Turismo del estado de Jalisco y sus municipios y expide la Ley de Turismo para el estado de Jalisco y sus municipios.	</t>
  </si>
  <si>
    <t>Ley de Turismo para el estado de Jalisco y sus municipios.</t>
  </si>
  <si>
    <t>00625.pdf</t>
  </si>
  <si>
    <t>Deber de informar sobre actividades de titulares de dependencias</t>
  </si>
  <si>
    <t>Iniciativa de ley para reformar los artículos 35 y 50 de la Constitución Política; el artículo 4.° de la Ley Orgánica del Poder Ejecutivo; el artículos 61 de la Ley de Responsabilidades de los Servidores Públicos; y adicionar el artículo 233-Bis de la Ley Orgánica del Poder Legislativo; todos ordenamientos del estado de Jalisco.</t>
  </si>
  <si>
    <t>Constitución Política, Ley Orgánica del Poder Ejecutivo, Ley de Responsabilidades de los Servidores Públicos; y Ley Orgánica del Poder Legislativo; todos ordenamientos del estado de Jalisco.</t>
  </si>
  <si>
    <t>00626.pdf</t>
  </si>
  <si>
    <t>Fiscalía General del estado y Ministerio Público</t>
  </si>
  <si>
    <t>Iniciativa de ley para reformar los artículos 35, 53 y adicionar los artículos 53-Bis, 53-Ter y 53-Quáter de la Constitución Política del estado de Jalisco.</t>
  </si>
  <si>
    <t>00627.pdf</t>
  </si>
  <si>
    <t>Robo de productos agrícolas</t>
  </si>
  <si>
    <t xml:space="preserve">Iniciativa de ley para reformar el artículo 234 del Código Penal del estado de Jalisco.	</t>
  </si>
  <si>
    <t>00628.pdf</t>
  </si>
  <si>
    <t>Fortalecimiento de la docencia</t>
  </si>
  <si>
    <t xml:space="preserve">Iniciativa de ley para adicionar un artículo 242-Bis a la Ley de Educación del estado de Jalisco.	</t>
  </si>
  <si>
    <t>00629.pdf</t>
  </si>
  <si>
    <t>Creación de la Ley del Instituto de Profesionalización Docente</t>
  </si>
  <si>
    <t xml:space="preserve">Iniciativa de ley que crea la Ley del Instituto de Profesionalización Docente e Investigación Educativa del estado de Jalisco.	</t>
  </si>
  <si>
    <t xml:space="preserve">Ley del Instituto de Profesionalización Docente e Investigación Educativa del estado de Jalisco.        </t>
  </si>
  <si>
    <t>00630.pdf</t>
  </si>
  <si>
    <t>Legítima defensa</t>
  </si>
  <si>
    <t xml:space="preserve">Iniciativa de ley para reformar el inciso e) de la fracción IV del artículo 22 del Código Penal para el estado Libre y Soberano de Jalisco.	</t>
  </si>
  <si>
    <t>00631.pdf</t>
  </si>
  <si>
    <t>Promoción turística</t>
  </si>
  <si>
    <t>Iniciativa de ley para adicionar un segundo párrafo al artículo 37 de la Ley de Turismo del estado de Jalisco y sus municipios.</t>
  </si>
  <si>
    <t>00632.pdf</t>
  </si>
  <si>
    <t>Daños y perjuicios por el ejercicio profesional</t>
  </si>
  <si>
    <t xml:space="preserve">Iniciativa de ley para reformar los artículos 11 fracciones XX, XXI, XXII y 12 fracciones XX, XXI, XXII y XXIII, de la Ley de Protección Civil del estado de Jalisco.	</t>
  </si>
  <si>
    <t>00633.pdf</t>
  </si>
  <si>
    <t>Iniciativa de ley para reformar el artículo 53 de la Ley Estatal del Equilibrio Ecológico y Protección al Ambiente para el estado de Jalisco.</t>
  </si>
  <si>
    <t>101017</t>
  </si>
  <si>
    <t>Ley Estatal del Equilibrio Ecológico y Protección al Ambiente para el estado de Jalisco.</t>
  </si>
  <si>
    <t>00634.pdf</t>
  </si>
  <si>
    <t>Expide la Ley Orgánica del Tribunal Administrativo</t>
  </si>
  <si>
    <t xml:space="preserve">Iniciativa de ley que expide la Ley Orgánica del Tribunal de Justicia Administrativa del estado de Jalisco.	</t>
  </si>
  <si>
    <t>Ley Orgánica del Tribunal de Justicia Administrativa del estado de Jalisco.</t>
  </si>
  <si>
    <t>00635.pdf</t>
  </si>
  <si>
    <t>Seguridad Vial</t>
  </si>
  <si>
    <t>Iniciativa de ley para adicionar el artículo 12-Quáter y 12-Quinquies y reformar los artículos 57, 180 y 183 a la Ley de Movilidad y Transporte del estado de Jalisco; y reformar el artículo 24 fracción III de la Ley de Ingresos del estado de Jalisco para el ejercicio 2017</t>
  </si>
  <si>
    <t xml:space="preserve">Augusto Valencia López </t>
  </si>
  <si>
    <t>Ley de Movilidad y Transporte del estado de Jalisco, y Ley de Ingresos del estado de Jalisco para el ejercicio 2017</t>
  </si>
  <si>
    <t>00636.pdf</t>
  </si>
  <si>
    <t xml:space="preserve">Violencia contra menores de edado </t>
  </si>
  <si>
    <t>Iniciativa de ley de la Diputada Rocío Corona Nakamura, que reforma los artículos 28, 50 y 232 bis del Código Penal; los artículos 4, 8, 29, 31, 37, 42, 72, 80, 103 y 98 de la Ley de Atención a Víctimas; los artículos 599 y 601 Código Civil; y el artículo 11 de la Ley de Desarrollo Social, todos los ordenamientos del Estado de Jalisco.</t>
  </si>
  <si>
    <t>260617</t>
  </si>
  <si>
    <t>061117</t>
  </si>
  <si>
    <t>Código Penal, Ley de Atención a Víctimas,  Código Civil, Ley de Desarrollo Social, todos los ordenamientos del Estado de Jalisco.</t>
  </si>
  <si>
    <t>00637.pdf</t>
  </si>
  <si>
    <t>Código de ética del servicio público</t>
  </si>
  <si>
    <t>Iniciativa de ley de la Diputada María del Pilar Pérez Chavira, que reforma y adiciona los artículos 2, 96, de la Ley de responsabilidades de los Servidores públicos del estado de Jalisco.</t>
  </si>
  <si>
    <t>280617</t>
  </si>
  <si>
    <t>Ley de responsabilidades de los Servidores públicos del estado de Jalisco</t>
  </si>
  <si>
    <t>00638.pdf</t>
  </si>
  <si>
    <t>Titulares de instituciones educativas</t>
  </si>
  <si>
    <t>Iniciativa de ley del diputado José García Mora que reforma el artículo 70 Bis y adiciona un artículo 70 ter a la Ley de Educación del estado de Jalisco.</t>
  </si>
  <si>
    <t>00639.pdf</t>
  </si>
  <si>
    <t>Matrimonio</t>
  </si>
  <si>
    <t>Iniciativa de ley de la Diputada Claudia Delgadillo que reforma los artículos 258, 260, 267BIS, 298, 425 y 778 del Código civil del Estado de Jalisco.</t>
  </si>
  <si>
    <t>Código civil del Estado de Jalisco.</t>
  </si>
  <si>
    <t>00640.pdf</t>
  </si>
  <si>
    <t>Iniciativa de ley de la Diputada Fela Patricia Pelayo López y Héctor Alejandro Hermosillo González, que reforma los artículos 258, 260, 267,bis, 298, 378, 425, 2921, 2922, y 2957, del Código Civil; y el artículo 107 de la Ley del Instituto de Pensiones; ambos ordenamientos del estado de Jalisco.</t>
  </si>
  <si>
    <t>Código Civil,  Ley del Instituto de Pensiones; ambos ordenamientos del estado de Jalisco</t>
  </si>
  <si>
    <t>00641.pdf</t>
  </si>
  <si>
    <t>Acosos sexual callejero</t>
  </si>
  <si>
    <t>Iniciativa de ley que de la Diputada Liliana Guadalupe Morones Vargas, que reforma el Capítulo IV del Título Decimo Primero, adiciona un párrafo al artículo 176-Bis y deroga el artículo 182 todos del Código Penal para el Estado Libre y Soberano de Jalisco.</t>
  </si>
  <si>
    <t>00642.pdf</t>
  </si>
  <si>
    <t>Prevenir tortura</t>
  </si>
  <si>
    <t>Iniciativa de ley de la Diputada Mónica Almeida López que tiene por objeto reformar los artículos 35, 52 y 53 de la Constitución Política del Estado de Jalisco; así como los artículos 2 y 12 de la Ley para Prevenir, Sancionar , Erradicar y Reparar la Tortura y otros Tratos o Penas Crueles e Inhumanos o Degradantes del Estado de Jalisco, y reformándose los artículos 154-H, 154-I adicionándose un articulo 154-L del Código Penal para el Estado Libre y Soberano de Jalisco, a efecto de prevenir la tortura, y demás actos que lesionen el derecho humano a la integridad física y la libertad.</t>
  </si>
  <si>
    <t>030717</t>
  </si>
  <si>
    <t>Constitución Política del Estado de JaliscO, Ley para Prevenir, Sancionar , Erradicar y Reparar la Tortura y otros Tratos o Penas Crueles e Inhumanos o Degradantes del Estado de Jalisco, Código Penal para el Estado Libre y Soberano de Jalisco</t>
  </si>
  <si>
    <t>00643.pdf</t>
  </si>
  <si>
    <t>Iniciativa de ley del Diputado José Pedro Kumamoto Aguilar, en materia de afirmativa ficta que reforma los artículos 262, 262 bis y 269 del código urbano para el Estado de Jalisco, los artículos 25, 26, 28, 29 y adiciona el artículo 25 bis de la Ley del Procedimiento Administrativo del Estado de Jalisco, y reforma los artículos 3, 32, 36, 40, y 108 de la Ley de Justicia Administrativa del Estado de Jalisco.</t>
  </si>
  <si>
    <t>050717</t>
  </si>
  <si>
    <t>Código urbano para el Estado de Jalisco, Ley del Procedimiento Administrativo del Estado de Jalisco, Ley de Justicia Administrativa del Estado de Jalisco.</t>
  </si>
  <si>
    <t>00644.pdf</t>
  </si>
  <si>
    <t>Derechoa la movivlidad</t>
  </si>
  <si>
    <t>Iniciativa de ley del Diputado Héctor Alejandro Hermosillo que reforma el artículo 4° de la Constitución del Estado de Jalisco.</t>
  </si>
  <si>
    <t>00645.pdf</t>
  </si>
  <si>
    <t>Mecanismo de participación al Consejo de Participación</t>
  </si>
  <si>
    <t>Iniciativa de ley del Diputado Héctor Alejandro Hermosillo que reforma el artículo 387 del Código Electoral y de Participación Social del Estado de Jalisco.</t>
  </si>
  <si>
    <t>00646.pdf</t>
  </si>
  <si>
    <t>Sistema municipal anticorrupción</t>
  </si>
  <si>
    <t>Iniciativa de ley de los Diputados Omar Hérnandez Hernández, Erika Lizbeth Pérez y Sergio Martín Arceo García, que reforma los artículos 37 en sus fracciones XVI, XVII y se adiciona la XVIII y el 38 en sus fracciones XIV, XV y se adiciona XVI de la Ley del Gobierno y la Administración Pública Municipal del Estado de Jalisco.</t>
  </si>
  <si>
    <t>060717</t>
  </si>
  <si>
    <t>00647.pdf</t>
  </si>
  <si>
    <t>Actas del registro civil</t>
  </si>
  <si>
    <t>Iniciativa de ley para reformar los artículos 23, 122, 125 y adicionar el artículo 122-Bis de la Ley del Registro Civil; reformar el artículo 759 del Código de Procedimientos Civiles para el estado Libre y Soberano, ambos ordenamientos del estado de Jalisco</t>
  </si>
  <si>
    <t>Ley del Registro Civil, Código de Procedimientos Civiles para el estado Libre y Soberano, ambos ordenamientos del estado de Jalisco.</t>
  </si>
  <si>
    <t>00648.pdf</t>
  </si>
  <si>
    <t>Mecanismos de participación social</t>
  </si>
  <si>
    <t>Iniciativa de ley para reformar los artículos 387, 428 y 430 del Código Electoral y de Participación Social del estado de Jalisco.</t>
  </si>
  <si>
    <t>00649.pdf</t>
  </si>
  <si>
    <t>Atención y prevención de adicciones</t>
  </si>
  <si>
    <t>Iniciativa de ley para reformar los artículos 126-Bis y 130; adicionar las artículos 127, 128 y 130-Bis de la Ley de Salud; y reformar el artículo 3.° de la Ley Orgánica de la Procuraduría Social, ambos ordenamientos del estado de Jalisco.</t>
  </si>
  <si>
    <t>Ley de Salud, Ley Orgánica de la Procuraduría Social, ambos ordenamientos del estado de Jalisco</t>
  </si>
  <si>
    <t>00650.pdf</t>
  </si>
  <si>
    <t>Obras en vías de zona metropolitana</t>
  </si>
  <si>
    <t>Iniciativa de ley para adicionar un Capítulo al Título Sexto y reenumera los Capítulos Subsecuentes del Código Urbano para el estado de Jalisco</t>
  </si>
  <si>
    <t>Código Urbano para el estado de Jalisco.</t>
  </si>
  <si>
    <t>00651.pdf</t>
  </si>
  <si>
    <t>Abigeato</t>
  </si>
  <si>
    <t>Iniciativa de ley para derogar los artículos 243 y 243-Bis del Código Penal para el estado Libre y Soberano de Jalisco.</t>
  </si>
  <si>
    <t>00652.pdf</t>
  </si>
  <si>
    <t>Licencia de paternidad</t>
  </si>
  <si>
    <t xml:space="preserve">Iniciativa de ley para reformar el tercer párrafo del artículo 43 de la Ley para los Servidores Públicos del estado de Jalisco y sus municipios.	</t>
  </si>
  <si>
    <t>180817</t>
  </si>
  <si>
    <t>00653.pdf</t>
  </si>
  <si>
    <t>Plataformas de servicio de hospedaje</t>
  </si>
  <si>
    <t>Iniciativa de ley para reformar los artículos 47 y 52; adicionar el artículo 49-Bis, todos de la Ley de Hacienda del estado de Jalisco.</t>
  </si>
  <si>
    <t>241017</t>
  </si>
  <si>
    <t>Ley de Hacienda del estado de Jalisco.</t>
  </si>
  <si>
    <t>00654.pdf</t>
  </si>
  <si>
    <t xml:space="preserve">Constancia de infracciones </t>
  </si>
  <si>
    <t>Iniciativa de ley para reformar el artículo 174 de la Ley de Movilidad y Transporte del estado de Jalisco.</t>
  </si>
  <si>
    <t>00655.pdf</t>
  </si>
  <si>
    <t>Estudios integrales a imputados</t>
  </si>
  <si>
    <t xml:space="preserve">Iniciativa de ley para reformar el artículo 49 de la Ley de Vigilancia y Ejecución de Medidas Cautelares del estado de Jalisco.	</t>
  </si>
  <si>
    <t>Ley de Vigilancia y Ejecución de Medidas Cautelares del estado de Jalisco.</t>
  </si>
  <si>
    <t>00656.pdf</t>
  </si>
  <si>
    <t xml:space="preserve">Órgano técnico de asuntos metropolitanos </t>
  </si>
  <si>
    <t>Iniciativa de ley que crea la Ley de Coordinación Metropolitana e Intermunicipal del estado de Jalisco; reformar los artículos 5, 10, 37, 53, 54, 56, 66, 67, 68, 69, 78, 82, 89, 91,100, 101, 102, 106, 107, 118, 127 y 138; y adicionar el artículo 56-Bis del Código Urbano; reformar el artículo 38 fracción XII de la Ley del Gobierno y Administración Municipal; y reformar al inciso III del artículo 62-D de la Ley Orgánica del Poder Legislativo, todos ordenamientos del estado de Jalisco.</t>
  </si>
  <si>
    <t>Ley de Coordinación Metropolitana e Intermunicipal del estado de Jalisco, Código Urbano, Ley del Gobierno y Administración Municipal,  Ley Orgánica del Poder Legislativo, todos ordenamientos del estado de Jalisco.</t>
  </si>
  <si>
    <t>00657.pdf</t>
  </si>
  <si>
    <t>Sanciones administrativas por infracciones a la ley</t>
  </si>
  <si>
    <t>Iniciativa de ley para reformar los artículos 174, 188 y 199 de la Ley de Movilidad y Transporte del estado de Jalisco.</t>
  </si>
  <si>
    <t>00658.pdf</t>
  </si>
  <si>
    <t>Contaminación acústica</t>
  </si>
  <si>
    <t>Iniciativa de ley del diputado Augusto Valencia López, que reforma los artículos 3°, 102, 144, 146 y 148 y adiciona el artículo 103-Bis de la Ley Estatal del Equilibrio Ecológico y la Protección al Ambiente; el artículo 176 de la Ley de Movilidad y Transporte del Estado de Jalisco; y 15 de la Ley de Transparencia y Acceso a la Información Pública del Estado de Jalisco y sus Municipios.</t>
  </si>
  <si>
    <t>240717</t>
  </si>
  <si>
    <t>150818</t>
  </si>
  <si>
    <t xml:space="preserve">Ley Estatal del Equilibrio Ecológico y la Protección al Ambiente, Ley de Movilidad y Transporte del Estado de Jalisco, Ley de Transparencia y Acceso a la Información Pública del Estado de Jalisco y sus Municipios. </t>
  </si>
  <si>
    <t>00659.pdf</t>
  </si>
  <si>
    <t>Iniciativa de ley de la diputada Fela Patricia Pelayo López, que reforma el artículo 97 de la Constitución Política; los artículos 5, 6, 7, 8, 9, 10, 11, 12, 13, 14, 15, 16, 17, 18, 19, 21, 22, 26, 27 y 28; deroga los artículos 20, 23, 24, 25, 29 y 30 y adiciona los artículos 8-Bis y 21-Bis, todos de la Ley de Responsabilidades de los Servidores Públicos; y reforma el artículo 55 de la Ley Orgánica del Poder Legislativo, todos ordenamientos del Estado de Jalisco.</t>
  </si>
  <si>
    <t>250717</t>
  </si>
  <si>
    <t>Constitución Política, Ley de Responsabilidades de los Servidores Públicos; y  Ley Orgánica del Poder Legislativo, todos ordenamientos del Estado de Jalisco.</t>
  </si>
  <si>
    <t>00660.pdf</t>
  </si>
  <si>
    <t>Vehículos de carga</t>
  </si>
  <si>
    <t>Iniciativa de ley para reformar los artículos 32, 33, 71, 92, 93, 94 y 183; y adicionar los artículos 72-Bis y Ter, 92-Bis, Ter, Quáter, Quinquies y Sexies, todos de la Ley de Movilidad y Transporte del estado de Jalisco.</t>
  </si>
  <si>
    <t>00661.pdf</t>
  </si>
  <si>
    <t>Transporte público bajo demanda de apps</t>
  </si>
  <si>
    <t>Iniciativa de ley para adicionar una fracción V al artículo 144-Quáter de la Ley de Movilidad y Transporte del estado de Jalisco.</t>
  </si>
  <si>
    <t>00662.pdf</t>
  </si>
  <si>
    <t xml:space="preserve">Daño a animales </t>
  </si>
  <si>
    <t xml:space="preserve">Iniciativa de ley para reformar los artículos 306 y 308 del Código Penal para el estado Libre y Soberano de Jalisco.	</t>
  </si>
  <si>
    <t>00663.pdf</t>
  </si>
  <si>
    <t>Libre determinación de pueblos indígenas</t>
  </si>
  <si>
    <t>Iniciativa de ley para reformar el artículo 4.° de la Constitución Política del estado de Jalisco y reformar los artículos del 2.° al 14, 16, 17, 18-Bis, 18-Ter, 21, 22, 23, 24, 26, 26-Bis, 26-Ter, 29, 31, 31-Bis, 32, 34, 38, 38-Bis, 42, 44-Bis, 46, 47, 48 50 y 52 de la Ley sobre los Derechos y el Desarrollo de los Pueblos y las Comunidades Indígenas del estado de Jalisco.</t>
  </si>
  <si>
    <t>Constitución Política del estado de Jalisco y Ley sobre los Derechos y el Desarrollo de los Pueblos y las Comunidades Indígenas del estado de Jalisco.</t>
  </si>
  <si>
    <t>00664.pdf</t>
  </si>
  <si>
    <t>Producción agrícola</t>
  </si>
  <si>
    <t>Iniciativa de ley para reformar el artículo 66 de la Ley de Desarrollo Rural Sustentable del estado de Jalisco.</t>
  </si>
  <si>
    <t xml:space="preserve">Ley de Desarrollo Rural Sustentable del estado de Jalisco.       </t>
  </si>
  <si>
    <t>00665.pdf</t>
  </si>
  <si>
    <t>Multas por violar ley del equilivrio ecológico</t>
  </si>
  <si>
    <t>Iniciativa de ley para reformar el artículo 146 de la Ley Estatal del Equilibrio Ecológico y Protección al Ambiente del estado de Jalisco.</t>
  </si>
  <si>
    <t>Ley Estatal del Equilibrio Ecológico y Protección al Ambiente del estado de Jalisco.</t>
  </si>
  <si>
    <t>00666.pdf</t>
  </si>
  <si>
    <t xml:space="preserve">Iniciativa de ley para reformar los artículos 145, 146, 147, 148, 150 y 153 del Código Penal para el estado Libre y Soberano de Jalisco.	</t>
  </si>
  <si>
    <t>00667.pdf</t>
  </si>
  <si>
    <t>Pena por contaminar con sustancias</t>
  </si>
  <si>
    <t>Iniciativa de ley para reformar los artículos 290, 291, 292, 294, 295, 296 y 297 del Código Penal del estado Libre y Soberano de Jalisco.</t>
  </si>
  <si>
    <t>00668.pdf</t>
  </si>
  <si>
    <t>Validez de actas de registro civil</t>
  </si>
  <si>
    <t xml:space="preserve">Iniciativa de ley para reformar el artículo 2.° de la Ley del Registro Civil del estado de Jalisco.	</t>
  </si>
  <si>
    <t>00669.pdf</t>
  </si>
  <si>
    <t>Atención a víctimas</t>
  </si>
  <si>
    <t>IIniciativa de ley para reformar los artículos 5.°, 6.°, 7.°, 8.°, 9.°, 14, 18, 20, 22, 23, 26, 28, 30-Bis, 31, 35, 40-Bis, 41, 42, 43, 47, 57, 59, 62, 62-Bis, 62-Ter, 62-Quáter, 62-Quinquies, 62-Sexies, 62-Septies, 62-Octies, 62-Novies, 63, 64, 67, 68, 69, 73, 75, 83, 89, 94-Bis, 94-Ter, 95, 96, 97, 99, 99-Bis, 99-Ter, 99-Quáter, 99-Quinquies, 99-Sexies, 99-Septies, 99-Octies, 104, 105 y 106 de la Ley de Atención a Víctimas del estado de Jalisco</t>
  </si>
  <si>
    <t>061217</t>
  </si>
  <si>
    <t>Ley de Atención a Víctimas del estado de Jalisco.</t>
  </si>
  <si>
    <t>00670.pdf</t>
  </si>
  <si>
    <t>Ley de desarrollo económico</t>
  </si>
  <si>
    <t>Iniciativa de ley del diputado Miguel Ángel Monraz Ibarra, que deroga la fracción XIV del artículo 52 de la Ley para el Desarrollo Económico del Estado de Jalisco.</t>
  </si>
  <si>
    <t>Ley para el Desarrollo Económico del Estado de Jalisco.</t>
  </si>
  <si>
    <t>00671.pdf</t>
  </si>
  <si>
    <t>Divorcio administrativo</t>
  </si>
  <si>
    <t>Iniciativa de ley de la de la Diputada Liliana Guadalupe Morones Vargas, que reforma el artículo 2, 406, 419, y 420, agrega un segundo párrafo al artículo 417 y deroga la fracción V del artículo 450 bis todos del código civil del estado de Jalisco.</t>
  </si>
  <si>
    <t>030817</t>
  </si>
  <si>
    <t>Código civil del estado de Jalisco.</t>
  </si>
  <si>
    <t>00672.pdf</t>
  </si>
  <si>
    <t>Iniciativa de ley del Diputado Miguel Ángel Monraz Ibarra, que deroga la fracción XIV del artículo 52, de la Ley para el Desarrollo Económico del estado de Jalisco.</t>
  </si>
  <si>
    <t>080817</t>
  </si>
  <si>
    <t>00673.pdf</t>
  </si>
  <si>
    <t>Agentes polinizadores</t>
  </si>
  <si>
    <t>Iniciativa de ley de la Diputada Mónica Almeida López que adiciona el artículo 50 bis de la Ley de Fomento Apícola y Protección de Agentes Polinizadores del Estado de Jalisco.</t>
  </si>
  <si>
    <t>140817</t>
  </si>
  <si>
    <t>Ley de Fomento Apícola y Protección de Agentes Polinizadores del Estado de Jalisco.</t>
  </si>
  <si>
    <t>00674.pdf</t>
  </si>
  <si>
    <t xml:space="preserve">Paridad vertical y horizontal </t>
  </si>
  <si>
    <t>Iniciativa de ley de la diputada Liliana Guadalupe Morones Vargas, que reforma la denominación y los artículos 22, 26, 24 fracción IV y 34 fracción IX de la Ley Estatal para la Igualdad entre Mujeres y Hombres del Estado de Jalisco.</t>
  </si>
  <si>
    <t>150817</t>
  </si>
  <si>
    <t>Ley Estatal para la Igualdad entre Mujeres y Hombres del Estado de Jalisco</t>
  </si>
  <si>
    <t>00675.pdf</t>
  </si>
  <si>
    <t>Instituto Jaliciense de vivienda</t>
  </si>
  <si>
    <t xml:space="preserve">Iniciativa de ley para reformar la Ley de Ingresos del estado de Jalisco y el Presupuesto de Egresos del estado de Jalisco para el ejercicio fiscal 2017, en materia de Vivienda Digna, Sustentable y Resiliente. </t>
  </si>
  <si>
    <t>Ley de Ingresos del estado de Jalisco y el Presupuesto de Egresos del estado de Jalisco para el ejercicio fiscal 2017</t>
  </si>
  <si>
    <t>00676.pdf</t>
  </si>
  <si>
    <t>Delitos en centros educativos</t>
  </si>
  <si>
    <t>Iniciativa de ley para adicionar la fracción VIII del artículo 142-Ñ del Código Penal para el Estado Libre y Soberano de Jalisco.</t>
  </si>
  <si>
    <t>00677.pdf</t>
  </si>
  <si>
    <t>Trato digno a animales</t>
  </si>
  <si>
    <t>00678.pdf</t>
  </si>
  <si>
    <t>Sanciones de la Ley General de Responsabilidades</t>
  </si>
  <si>
    <t>Iniciativa de ley para reformar los artículos 12, 28 y 30 de la Ley de Entrega-Recepción del estado de Jalisco y sus municipios.</t>
  </si>
  <si>
    <t>210618</t>
  </si>
  <si>
    <t>Ley de Entrega-Recepción del estado de Jalisco y sus municipios.</t>
  </si>
  <si>
    <t>00679.pdf</t>
  </si>
  <si>
    <t>Denuncias por corrupción y austeridad</t>
  </si>
  <si>
    <t>Iniciativa de ley para reformar el artículo 34 de la Ley de Austeridad y Ahorro del estado de Jalisco y sus municipios.</t>
  </si>
  <si>
    <t>00680.pdf</t>
  </si>
  <si>
    <t>Iniciativa de ley para reformar los artículos 2.°, 21, 22, 23, 24 y adicionar el artículo 31 de la Ley de Incompatibilidades para los Servidores Públicos Reglamentaria del artículo 112 de la Constitución Política del estado de Jalisco.</t>
  </si>
  <si>
    <t>00681.pdf</t>
  </si>
  <si>
    <t>Licitación de servicios y compras</t>
  </si>
  <si>
    <t>Iniciativa de ley para adicionar el artículo 25 el numeral 8 y reformar el artículo 117 de la Ley de Compras Gubernamentales, Enajenaciones y Contratación de Servicios del estado de Jalisco y sus municipios.</t>
  </si>
  <si>
    <t xml:space="preserve">Ley de Compras Gubernamentales, Enajenaciones y Contratación de Servicios del estado de Jalisco y sus municipios. </t>
  </si>
  <si>
    <t>00682.pdf</t>
  </si>
  <si>
    <t>Investigación en materia administrativa</t>
  </si>
  <si>
    <t>Iniciativa de ley para reformar los artículos 1.°, 3.° en su fracción II y adicionar el Capítulo XVIII denominado "De la Investigación y Substanciación en Materia de Responsabilidad Administrativa" el cual contiene los artículos 115, 116, 117, 118, 119 y 120, todos de la Ley de Justicia Administrativa del estado de Jalisco.</t>
  </si>
  <si>
    <t>00683.pdf</t>
  </si>
  <si>
    <t>Se expide ley de responsabilidad ambiental</t>
  </si>
  <si>
    <t>Iniciativa de ley para reformar los artículos 1.°, 4.° y 67 en su fracción II de la Ley de Justicia Administrativa del estado de Jalisco y expide la Ley de Responsabilidad Ambiental del estado de Jalisco.</t>
  </si>
  <si>
    <t>Ley de Justicia Administrativa del estado de Jalisco y expide la Ley de Responsabilidad Ambiental del estado de Jalisco.</t>
  </si>
  <si>
    <t>00684.pdf</t>
  </si>
  <si>
    <t xml:space="preserve">Organos consultivos de Ayuntamientos </t>
  </si>
  <si>
    <t>Iniciativa de ley para reformar los artículos 130, 131, 142, 145 y 147-Bis; adicionar los artículos 38-Ter, 129-Bis y 142-Bis, todos de la Ley de Gobierno y Administración Pública Municipal del estado de Jalisco.</t>
  </si>
  <si>
    <t>Ley de Gobierno y Administración Pública Municipal del estado de Jalisco</t>
  </si>
  <si>
    <t>00685.pdf</t>
  </si>
  <si>
    <t>Atentados contra defensores de derechos humanos</t>
  </si>
  <si>
    <t>Iniciativa de ley del Diputado Augusto Valencia López que reforma y adiciona diversos artículos del Código Penal para el Estado Libre y Soberano de Jalisco.</t>
  </si>
  <si>
    <t>220817</t>
  </si>
  <si>
    <t>00686.pdf</t>
  </si>
  <si>
    <t>Diversos temas del código electoral</t>
  </si>
  <si>
    <t>Iniciativa de ley del Diputado José Pedro Kumamoto que reforma los artículos los artículos 134, 143, 210-A, 210-D, 386, 387, 388, 395, 397, 410, 417, 420, 421, 422, 430, 431, 441, 442, 443, 444, 445-G, 445-H, 445-O, 445-Q del Código Electoral y de Participación Social del Estado de Jalisco.</t>
  </si>
  <si>
    <t>00687.pdf</t>
  </si>
  <si>
    <t>Sustitución de cargos del servicio público</t>
  </si>
  <si>
    <t>Iniciativa de ley para reformar los artículos 1.°, 16, 20 y 22; adicionar la fracción V del artículo 16 y adicionar las fracciones VII, VIII, IX y X del artículo 20 de la ley de Entrega-Recepción del estado de Jalisco y sus municipios.</t>
  </si>
  <si>
    <t>Ley de Entrega-Recepción del estado de Jalisco y sus municipios</t>
  </si>
  <si>
    <t>00688.pdf</t>
  </si>
  <si>
    <t>Creación de Ley de adquisisción de arte público</t>
  </si>
  <si>
    <t>Iniciativa de ley que crea la Ley de Adquisición de Arte Público del estado de Jalisco y sus municipios; reformar el artículo 6.° y adicionar el artículo 24-Bis de la Ley de Austeridad y Ahorro del estado de Jalisco; adicionar el artículo 6.° segundo párrafo de la Ley de Planeación para el estado de Jalisco y sus municipios.</t>
  </si>
  <si>
    <t>Ley de Adquisición de Arte Público del estado de Jalisco y sus municipios, Ley de Austeridad y Ahorro del estado de Jalisco, Ley de Planeación para el estado de Jalisco y sus municipios</t>
  </si>
  <si>
    <t>00689.pdf</t>
  </si>
  <si>
    <t>Pena por manejar en estado de ebriedad</t>
  </si>
  <si>
    <t xml:space="preserve">Iniciativa de ley para reformar el artículo 186 de la Ley de Movilidad y Transporte del estado de Jalisco.	</t>
  </si>
  <si>
    <t>00690.pdf</t>
  </si>
  <si>
    <t>Iniciativa de ley para reformar la fracción XXIV del artículo 2.° de la Ley para la Inclusión y Desarrollo de las Personas con Discapacidad del estado de Jalisco.</t>
  </si>
  <si>
    <t>060318</t>
  </si>
  <si>
    <t>Ley para la Inclusión y Desarrollo de las Personas con Discapacidad del estado de Jalisco.</t>
  </si>
  <si>
    <t>00691.pdf</t>
  </si>
  <si>
    <t>Órgano interno de control de la Auditoría Superior</t>
  </si>
  <si>
    <t>Iniciativa de decreto que reforma y adiciona diversos artículos de la Ley Orgánica del Poder Legislativo y su Reglamento, así como la Ley de Fiscalización Superior y Auditoria Publica del Estado de Jalisco y sus Municipios.</t>
  </si>
  <si>
    <t>300817</t>
  </si>
  <si>
    <t>Ley Orgánica del Poder Legislativo y su Reglamento, y la Ley de Fiscalización Superior y Auditoria Publica del Estado de Jalisco y sus Municipios</t>
  </si>
  <si>
    <t>00692.pdf</t>
  </si>
  <si>
    <t>Cuenta pública de la auditoría</t>
  </si>
  <si>
    <t>Iniciativa de ley que reforma los artículos 53, 62-L y 103 BIS de la Ley Orgánica del Poder Legislativo y adiciona el capítulo XI, al título quinto y el artículo 74 ter del Reglamento de la Ley Orgánica del Poder Legislativo.</t>
  </si>
  <si>
    <t>310817</t>
  </si>
  <si>
    <t>Ley Orgánica del Poder Legislativo y Reglamento de la Ley Orgánica del Poder Legislativo.</t>
  </si>
  <si>
    <t>00693.pdf</t>
  </si>
  <si>
    <t>Contraloria del Congreso</t>
  </si>
  <si>
    <t>Iniciativa de ley de los Diputados Omar Hernández Hernández, Erika Lizbeth Ramírez Pérez y Sergio Martin García Arceo que reforma los artículos 3, 13, 15, 18 y se crea dentro del Título Tercero el Capítulo VII-Bis De la Contraloría con el artículo 18 Bis, de la Ley de Fiscalización Superior y Auditoria del Estado de Jalisco y sus municipios.</t>
  </si>
  <si>
    <t>040917</t>
  </si>
  <si>
    <t>Ley de Fiscalización Superior y Auditoria del Estado de Jalisco y sus municipios</t>
  </si>
  <si>
    <t>00694.pdf</t>
  </si>
  <si>
    <t>Se cre aley de Responsabilidad Ambiental</t>
  </si>
  <si>
    <t>Iniciativa de ley de los Diputados María del Rocío Corona Nakamura y Hugo Contreras Zepeda, que crea la Ley de Responsabilidad Ambiental del Estado de Jalisco.</t>
  </si>
  <si>
    <t>050917</t>
  </si>
  <si>
    <t>Ley de Responsabilidad Ambiental del Estado de Jalisco.</t>
  </si>
  <si>
    <t>00695.pdf</t>
  </si>
  <si>
    <t>Iniciativa de ley de la Diputada María del Rocío Corona Nakamura que reforma las fracciones XXXVI y XXXVII del artículo 73, adiciona la fracción XXXVIII al artículo 73 y el artículo 75-A; y deroga las fracciones XVI y XVII del artículo 103 bis a la Ley Orgánica del Poder Legislativo del estado de Jalisco.</t>
  </si>
  <si>
    <t>00696.pdf</t>
  </si>
  <si>
    <t>Discrimación por género</t>
  </si>
  <si>
    <t xml:space="preserve">Iniciativa de ley para reformas y adicionar los artículos 3.°, 4.°, 5.°, 7.°, 9.°, 13, 15, 17, 18, 21, 22, 24, 32, 33, y 35 de la Ley Estatal para Promover la Igualdad, Prevenir y Eliminar la Discriminación en el estado de Jalisco. </t>
  </si>
  <si>
    <t>00697.pdf</t>
  </si>
  <si>
    <t>Código de ética del Congreso</t>
  </si>
  <si>
    <t>Iniciativa de ley para reformar los artículos 3.°, 21, 73 y 91 de la Ley Orgánica del Poder Legislativo del estado de Jalisco</t>
  </si>
  <si>
    <t>00698.pdf</t>
  </si>
  <si>
    <t>Registro de especies domésticas productivas</t>
  </si>
  <si>
    <t>Iniciativa de ley para reformar la fracción II y adicionar una fracción recorriéndose en su orden de la fracción III a la IV, y la IV a la V del artículo 29 de la Ley de Fomento y Desarrollo Pecuario del estado de Jalisco</t>
  </si>
  <si>
    <t>00699.pdf</t>
  </si>
  <si>
    <t>Requisitos para contraer matrimonio</t>
  </si>
  <si>
    <t>Iniciativa de ley para reformar los artículos 268 del Código Civil y 82 fracción IV de la Ley del Registro Civil, ambos ordenamientos del estado de Jalisco.</t>
  </si>
  <si>
    <t>Código Civil y Ley del Registro Civil, ambos ordenamientos del estado de Jalisco.</t>
  </si>
  <si>
    <t>00700.pdf</t>
  </si>
  <si>
    <t>Derechos de las personas adultas mayores</t>
  </si>
  <si>
    <t>Iniciativa de ley para reformar el título de la Ley para el Desarrollo Integral del Adulto Mayor del estado de Jalisco, así como los artículos del 2.° al 41; 50, 51, 52, 59, 60, 61, 62, 67, 69 y 77; así como reformar el título tercero, título cuarto capítulo II, título quinto capítulo I y IV y se crea el artículo 37-Bis, todos de la ley antes citada</t>
  </si>
  <si>
    <t>210218</t>
  </si>
  <si>
    <t>00701.pdf</t>
  </si>
  <si>
    <t>Uso de las tecnologías de la información</t>
  </si>
  <si>
    <t>Iniciativa de ley para adicionar la fracción XXVI al artículo 7.°, adicionar la fracción XXXVIII al artículo 14, reformar el artículo 15, y adicionar una fracción X, recorriéndose la siguiente, al artículo 19, todos de la Ley de Educación del estado de Jalisco</t>
  </si>
  <si>
    <t>00702.pdf</t>
  </si>
  <si>
    <t>Fianza para compra venta de inmuebles</t>
  </si>
  <si>
    <t>Iniciativa de ley para reformar la fracción III, recorriéndose las subsecuentes del artículo 360, el artículo 277; adicionar un último párrafo al artículo 267; adicionar un artículo 296-Bis al Capítulo V, del Título Noveno, todos del Código Urbano para el estado de Jalisco.</t>
  </si>
  <si>
    <t>00703.pdf</t>
  </si>
  <si>
    <t>Prevención y tratamiento de la obesidad</t>
  </si>
  <si>
    <t>Iniciativa de ley para reformar los artículos 2.°, 3.°, 4.°, 5.° y 7.° de la Ley de Prevención y Combate de la Obesidad, Sobrepeso y Trastornos de la Conducta Alimenticia; así como adicionar un artículo 45-Bis de la Ley de Hacienda, ambos ordenamientos del estado de Jalisco.</t>
  </si>
  <si>
    <t>Ley de Prevención y Combate de la Obesidad, Sobrepeso y Trastornos de la Conducta Alimenticia y Ley de Hacienda, ambos ordenamientos del estado de Jalisco</t>
  </si>
  <si>
    <t>00704.pdf</t>
  </si>
  <si>
    <t>Se abroga ley de salud, ley de salud mental y se crea nueva ley de salud</t>
  </si>
  <si>
    <t>Iniciativa de ley que abroga la Ley de Salud del estado de Jalisco; abroga la Ley de Salud Mental para el estado de Jalisco y crea una nueva Ley de Salud del estado de Jalisco.</t>
  </si>
  <si>
    <t>00705.pdf</t>
  </si>
  <si>
    <t>Fomento y apoyo a las artesanías</t>
  </si>
  <si>
    <t>Iniciativa de ley para reformar los artículos 2.°, 3.°, 4.°, 30, 33, 36, 42, 43; adicionar el artículo 6.°-Bis y los capítulos XIII y XIV; así como reformar y recorren en cuatro posiciones los artículos del 54 al 67 de la Ley de Promoción y Desarrollo Artesanal del estado de Jalisco.</t>
  </si>
  <si>
    <t>220818</t>
  </si>
  <si>
    <t>00706.pdf</t>
  </si>
  <si>
    <t>Personal de Juzgados</t>
  </si>
  <si>
    <t xml:space="preserve">Iniciativa de ley para reformar el artículo 101, adicionar los artículos 109 y 115-Bis, así como el 181 de la Ley Orgánica del Poder Judicial del estado de Jalisco.	</t>
  </si>
  <si>
    <t>00707.pdf</t>
  </si>
  <si>
    <t>Integración del comité de transparencia</t>
  </si>
  <si>
    <t>Iniciativa de ley para reformar el artículo 24 del Reglamento de Transparencia y Acceso a la Información Pública del Congreso del estado de Jalisco.</t>
  </si>
  <si>
    <t>Reglamento de Transparencia y Acceso a la Información Pública del Congreso del estado de Jalisco</t>
  </si>
  <si>
    <t>00708.pdf</t>
  </si>
  <si>
    <t xml:space="preserve">Elección del Fiscal General </t>
  </si>
  <si>
    <t>Iniciativa de ley para reformar el artículo 53 de la Constitución Política del estado de Jalisco.</t>
  </si>
  <si>
    <t>00709.pdf</t>
  </si>
  <si>
    <t>Comisaría General de Seguridad Pública de Jalisco</t>
  </si>
  <si>
    <t>Iniciativa de ley para reformar los artículos 35 y 50 de la Constitución Política; reformar los artículos 6.°, 27, 28, 29, 30, 39 y 40 de la Ley Orgánica del Poder Ejecutivo; reformar los artículos 2.°, 3.°, 17, 25 y 26 de la Ley del Sistema de Seguridad Pública; todos ordenamientos del estado de Jalisco.</t>
  </si>
  <si>
    <t>00710.pdf</t>
  </si>
  <si>
    <t>Derecho a la cultura</t>
  </si>
  <si>
    <t>Iniciativa de ley para reformar el artículo 4.° de la Constitución Política del estado de Jalisco.</t>
  </si>
  <si>
    <t>00711.pdf</t>
  </si>
  <si>
    <t>Evitar cargas fiscales indebidas</t>
  </si>
  <si>
    <t xml:space="preserve">Iniciativa de ley para abrogar el último párrafo del artículo 31 de la Ley de Hacienda del estado de Jalisco.	</t>
  </si>
  <si>
    <t>00712.pdf</t>
  </si>
  <si>
    <t>Comisión anticorrupción</t>
  </si>
  <si>
    <t>Iniciativa de ley para reformar las fracciones XXXVI y XXXVII del artículo 73; adicionar la fracción XXXVIII al artículo 73 y el artículo 75-A; derogar las fracciones XVI y XVII del artículo 103-Bis a la Ley Orgánica del Poder Legislativo del estado de Jalisco.</t>
  </si>
  <si>
    <t>00713.pdf</t>
  </si>
  <si>
    <t>Informe del Ejecutivo del estado</t>
  </si>
  <si>
    <t>Iniciativa de ley para reformar la fracción V, del numeral 4, del artículo 132 de la Ley Orgánica del Poder Legislativo del estado de Jalisco.</t>
  </si>
  <si>
    <t>00714.pdf</t>
  </si>
  <si>
    <t xml:space="preserve">Informe del Ejecutivo </t>
  </si>
  <si>
    <t>Iniciativa de ley para reformar la fracción III del artículo 50 de la Constitución Política del estado de Jalisco.</t>
  </si>
  <si>
    <t>00715.pdf</t>
  </si>
  <si>
    <t>Sanción a quienes no impidan un delito</t>
  </si>
  <si>
    <t xml:space="preserve">Iniciativa de ley para reformar el párrafo segundo del artículo 124 del Código Penal para el estado Libre y Soberano de Jalisco.	</t>
  </si>
  <si>
    <t>00716.pdf</t>
  </si>
  <si>
    <t>Promover sana convivencia en escuelas</t>
  </si>
  <si>
    <t>Iniciativa de ley para reformar los artículos 156, 158, 176 fracciones I, III, IV, VI y VII y 179; adicionar los artículos 156-Bis, 176 fracción II y 178-Bis de la Ley de Educación del estado de Jalisco.</t>
  </si>
  <si>
    <t>00717.pdf</t>
  </si>
  <si>
    <t>Comisión de asuntos metropolitanos</t>
  </si>
  <si>
    <t>Iniciativa de ley para reformar los artículos 62-D y 77-A de la Ley Orgánica del Poder Legislativo; reformar los artículos 3.°, 26 y adicionar el capítulo V al título tercero de la Ley de Coordinación Metropolitana del estado de Jalisco.</t>
  </si>
  <si>
    <t>Ley Orgánica del Poder Legislativo y Ley de Coordinación Metropolitana del estado de Jalisco</t>
  </si>
  <si>
    <t>00718.pdf</t>
  </si>
  <si>
    <t>Presupuesto del Poder Judicial</t>
  </si>
  <si>
    <t>Iniciativa de ley del Diputado Antonio López, que reforma el párrafo sexto del artículo 57 de la Constitución Política del Estado de Jalisco.</t>
  </si>
  <si>
    <t>120917</t>
  </si>
  <si>
    <t>00719.pdf</t>
  </si>
  <si>
    <t>Reglas para venta de bebidas alcohólicas</t>
  </si>
  <si>
    <t>Iniciativa de ley de la Diputada María del Rocío Corona Nakamura, que reforma los artículos 38 y 39 de la Ley para Regular la Venta y el Consumo de Bebidas Alcohólicas del estado de Jalisco.</t>
  </si>
  <si>
    <t>190917</t>
  </si>
  <si>
    <t>Ley para Regular la Venta y el Consumo de Bebidas Alcohólicas del estado de Jalisco</t>
  </si>
  <si>
    <t>00720.pdf</t>
  </si>
  <si>
    <t>Requisitos para conductores de transporte público</t>
  </si>
  <si>
    <t>Iniciativa de ley de la Diputada María del Rocío Corona Nakamura, que reforma los artículos 59, 66, 67 y 83 sexíes de la Ley de Movilidad y Transporte del estado de Jalisco.</t>
  </si>
  <si>
    <t>00721.pdf</t>
  </si>
  <si>
    <t xml:space="preserve">Diversos temas del Consejo Económico y Social </t>
  </si>
  <si>
    <t>Iniciativa de ley de los Diputados Mónica Almeida López y José García Mora que tiene por objetivo reformar los artículos 2, 3, 4, 5, 6, 7, 8, 9, 10, 11, 12, 13, 14, 15, 16, 17, 18, 19, 20, 21, 22, 23, 24, 25, y 26 de la Ley del Consejo Económico y Social del estado de Jalisco para el Desarrollo y la Competitividad.</t>
  </si>
  <si>
    <t>190717</t>
  </si>
  <si>
    <t>Ley del Consejo Económico y Social del estado de Jalisco para el Desarrollo y la Competitividad</t>
  </si>
  <si>
    <t>00722.pdf</t>
  </si>
  <si>
    <t>Iniciativa de ley que reforma la fracción III del artículo 50 de la constitución política del estado de Jalisco; fracción v del numeral 4 del artículo 132, numeral 3 del artículo 222 de la ley orgánica del poder legislativo del estado de Jalisco.</t>
  </si>
  <si>
    <t>250917</t>
  </si>
  <si>
    <t>Ley orgánica del poder legislativo del estado de Jalisco</t>
  </si>
  <si>
    <t>00723.pdf</t>
  </si>
  <si>
    <t>Programa municipal de desarrollo urbano</t>
  </si>
  <si>
    <t xml:space="preserve">Iniciativa de ley que reforma el artículo 98 fracción VII del Código Urbano para el Estado de Jalisco </t>
  </si>
  <si>
    <t>Código Urbano para el Estado de Jalisco</t>
  </si>
  <si>
    <t>00724.pdf</t>
  </si>
  <si>
    <t>Iniciativa de ley que reforma el artículo 97 fracción I de la Constitución del Estado de Jalisco.</t>
  </si>
  <si>
    <t>00725.pdf</t>
  </si>
  <si>
    <t>Pena en caso de afectación a construcciones</t>
  </si>
  <si>
    <t>Iniciativa de ley que adiciona un último párrafo al artículo 252 del Código Penal para el Estado Libre y Soberano de Jalisco.</t>
  </si>
  <si>
    <t>00726.pdf</t>
  </si>
  <si>
    <t>Iniciativa de ley que reforma los artículos 1.° segundo párrafo, 10, 20, 21, 29 fracción II, 34, 95, 98, 100 y 103 de la Ley de justicia Administrativa del Estado de Jalisco.</t>
  </si>
  <si>
    <t>Ley de justicia Administrativa del Estado de Jalisco</t>
  </si>
  <si>
    <t>00727.pdf</t>
  </si>
  <si>
    <t>Personas participantes en los métodos alternos</t>
  </si>
  <si>
    <t>Iniciativa de ley que reforma los artículos 3.° fracción XVII, 43, 50 fracción VI y se recorren en su orden las subsecuentes fracciones, así como el numeral 53 de la Ley de Justicia Alternativa del Estado de Jalisco.</t>
  </si>
  <si>
    <t>Ley de Justicia Alternativa del Estado de Jalisco.</t>
  </si>
  <si>
    <t>00728.pdf</t>
  </si>
  <si>
    <t>Fideicomiso Filarmónica de Jalisco</t>
  </si>
  <si>
    <t xml:space="preserve">Iniciativa de ley que adiciona el Título Décimo de la Ley de Fomento a la Cultura del Estado de Jalisco, sobre el Fideicomiso Filarmónica de Jalisco. </t>
  </si>
  <si>
    <t>Kehila Abigail Ku Escalante</t>
  </si>
  <si>
    <t>Ley de Fomento a la Cultura del Estado de Jalisco</t>
  </si>
  <si>
    <t>00729.pdf</t>
  </si>
  <si>
    <t>Máximo de alumnos en aulas</t>
  </si>
  <si>
    <t xml:space="preserve">Iniciativa de ley para adicionar el artículo 7.°-Bis a la Ley de Educación del Estado de Jalisco. </t>
  </si>
  <si>
    <t>00730.pdf</t>
  </si>
  <si>
    <t>Juicio administrativo</t>
  </si>
  <si>
    <t>Iniciativa de ley que reforma los artículos 29, 39, 66 y 67 de la Ley de Justicia Administrativa del Estado de Jalisco</t>
  </si>
  <si>
    <t>Ley de Justicia Administrativa del Estado de Jalisco.</t>
  </si>
  <si>
    <t>00731.pdf</t>
  </si>
  <si>
    <t xml:space="preserve">Adopción </t>
  </si>
  <si>
    <t xml:space="preserve">Iniciativa de ley que adiciona un último párrafo al artículo 521 del Código Civil del Estado de Jalisco. </t>
  </si>
  <si>
    <t>Código Civil del Estado de Jalisco.</t>
  </si>
  <si>
    <t>00732.pdf</t>
  </si>
  <si>
    <t>No manejar por problemas de salud</t>
  </si>
  <si>
    <t>Iniciativa de ley mediante la cual se deroga el inciso f) de la fracción VII del artículo 8.° y se adiciona un párrafo al artículo 57 de la Ley de Movilidad y Transporte del Estado de Jalisco.</t>
  </si>
  <si>
    <t>00733.pdf</t>
  </si>
  <si>
    <t>Interés superior del menor</t>
  </si>
  <si>
    <t>Iniciativa de ley de la Diputada María del Rocío Corona Nakamura, que reforma los artículos 7 fracciones XXI, XXX, XXXIII, XXXIV, 8 párrafos 1, 2, 3, 9 fracción VII, 26 fracción IV, 30 tercer párrafo, 32 y 41 fracción III; y que adiciona la fracción XX al artículo 5, las fracciones XIX, XX, XXI al artículo 6, las fracciones XXXV, XXXVI, XXXVII al artículo 7, los párrafos 5, 6, 7, 8, 9 al artículo 8, un párrafo a las fracciones II y XIV del artículo 9, los párrafos 2 y 3 al artículo 11, tres párrafos al artículo 19, un párrafo al artículo 22, un párrafo al artículo 26, un párrafo al artículo 30, dos párrafos al artículo 31 y las fracciones IV, V, VI Y VII al artículo 41, todos de la Ley de Atención a Víctimas del Estado de Jalisco.</t>
  </si>
  <si>
    <t>021017</t>
  </si>
  <si>
    <t>Ley de Atención a Víctimas del Estado de Jalisco.</t>
  </si>
  <si>
    <t>00734.pdf</t>
  </si>
  <si>
    <t>Planeación institucional del Poder Legislativo</t>
  </si>
  <si>
    <t>Iniciativa de ley para reformar los artículos 19-A, 19-B, 19-C, 19-D y 19-E, adicionar una fracción a los artículos 49, 62 y 96; derogar los artículos 19-F, 19-G, 19-H, 19-I, 19-J, 19-K, 19-L y 19-M de la Ley Orgánica del Poder Legislativo del estado de Jalisco, y se crea el Reglamento de Planeación del Poder Legislativo del estado de Jalisco.</t>
  </si>
  <si>
    <t>280917</t>
  </si>
  <si>
    <t>Ley Orgánica del Poder Legislativo del estado de Jalisco, y se crea el Reglamento de Planeación del Poder Legislativo del estado de Jalisco</t>
  </si>
  <si>
    <t>00735.pdf</t>
  </si>
  <si>
    <t xml:space="preserve">Robo </t>
  </si>
  <si>
    <t>Iniciativa de ley para reformar los artículos 234 y 239 y adicionar un artículo 239-Bis del Código Penal para el estado Libre y Soberano de Jalisco.</t>
  </si>
  <si>
    <t>00736.pdf</t>
  </si>
  <si>
    <t>Justicia alternativa</t>
  </si>
  <si>
    <t>Iniciativa de ley para reformar los artículos 1.°, 3.°, 4.°, 5.°, 8.°, 11, 14, 22, 35, 38, 40, 42, 44, 56, 72, 75, 76 y derogar el artículo 56-Bis de la Ley de Justicia Alternativa del estado de Jalisco.</t>
  </si>
  <si>
    <t>Ley de Justicia Alternativa del estado de Jalisco.</t>
  </si>
  <si>
    <t>00737.pdf</t>
  </si>
  <si>
    <t>Salas especializadas en materia penal</t>
  </si>
  <si>
    <t xml:space="preserve">Iniciativa de ley para adicionar el artículo 47-Bis de la Ley Orgánica del Poder Judicial del estado de Jalisco.	</t>
  </si>
  <si>
    <t>00738.pdf</t>
  </si>
  <si>
    <t>Consejo de la Judicatura de Jalisco</t>
  </si>
  <si>
    <t>Iniciativa de ley para reformar los artículos 141 y 184 de la Ley Orgánica del Poder Judicial del estado de Jalisco.</t>
  </si>
  <si>
    <t>00739.pdf</t>
  </si>
  <si>
    <t>Requisitos para ser integrante del comité de participación social</t>
  </si>
  <si>
    <t>Iniciativa de ley del Diputado Hugo Rodríguez Díaz, que reforma el artículo 34 fracción X de la Ley del Sistema Anticorrupción del Estado de Jalisco.</t>
  </si>
  <si>
    <t>051017</t>
  </si>
  <si>
    <t>Ley del Sistema Anticorrupción del Estado de Jalisco</t>
  </si>
  <si>
    <t>00740.pdf</t>
  </si>
  <si>
    <t>Vilación de depósito</t>
  </si>
  <si>
    <t>Iniciativa de ley para reformar la fracción II del artículo 249 del Código Penal para el estado Libre y Soberano de Jalisco.</t>
  </si>
  <si>
    <t>Isaías Cortés Berumen</t>
  </si>
  <si>
    <t>00741.pdf</t>
  </si>
  <si>
    <t>Juicios Laborales</t>
  </si>
  <si>
    <t>Iniciativa de ley para adicionar un artículo 54-Bis y reformar los artículos 58, 62, 92 y 97 de la Constitución Política del estado Libre y Soberano de Jalisco.</t>
  </si>
  <si>
    <t>Constitución Política del estado Libre y Soberano de Jalisco.</t>
  </si>
  <si>
    <t>00742.pdf</t>
  </si>
  <si>
    <t>Atribuciones del Muncipio</t>
  </si>
  <si>
    <t>Iniciativa de ley para reformar el artículo 10 fracción LIII y adicionar los artículos 401, 402, 403, 404 y 405 del Código Urbano; y el artículo 253-Bis del Código Penal, ambos ordenamientos del estado de Jalisco, en materia de desarrollo urbano sostenible.</t>
  </si>
  <si>
    <t>Código Urbano, y Código Penal, ambos ordenamientos del estado de Jalisco,</t>
  </si>
  <si>
    <t>00743.pdf</t>
  </si>
  <si>
    <t>Se crea Ley para prevenir la desaparición forzada</t>
  </si>
  <si>
    <t>Iniciativa de ley para prevenir, investigar, sancionar y reparar la desaparición forzada de personas y la desaparición de personas cometida por particulares en el estado de Jalisco.</t>
  </si>
  <si>
    <t>Ley para prevenir, investigar, sancionar y reparar la desaparición forzada de personas y la desaparición de personas cometida por particulares en el estado de Jalisco.</t>
  </si>
  <si>
    <t>00744.pdf</t>
  </si>
  <si>
    <t>Fiscalización y evaluación de la cuenta pública</t>
  </si>
  <si>
    <t>Iniciativa de ley para reformar los artículos 1.°, 3.°, 20 y 39 de la Ley de Fiscalización Superior y Rendición de Cuentas del estado de Jalisco y sus municipios.</t>
  </si>
  <si>
    <t>Ley de Fiscalización Superior y Rendición de Cuentas del estado de Jalisco y sus municipios.</t>
  </si>
  <si>
    <t>0745.pdf</t>
  </si>
  <si>
    <t>Facultades del Gobernador</t>
  </si>
  <si>
    <t>Iniciativa de ley para reformar la fracción II del artículo 50 de la Constitución Política del estado de Jalisco.</t>
  </si>
  <si>
    <t>00746.pdf</t>
  </si>
  <si>
    <t>Prevención de violencia contra la mujer</t>
  </si>
  <si>
    <t>Iniciativa de ley para reformar los artículos 2.°, 4.°, 17, 18, 34, 41, 43; adicionar el artículo 43-Bis a la Ley de Acceso a las Mujeres a una Vida Libre de Violencia del estado de Jalisco; el artículo 37 de la Ley del Gobierno y la Administración Pública Municipal del estado de Jalisco; y los artículos 19 y 146 de la Ley de Movilidad y Transporte del estado de Jalisco.</t>
  </si>
  <si>
    <t>080318</t>
  </si>
  <si>
    <t>Ley de Acceso a las Mujeres a una Vida Libre de Violencia del estado de Jalisco, Ley del Gobierno y la Administración Pública Municipal del estado de Jalisco y Ley de Movilidad y Transporte del estado de Jalisco</t>
  </si>
  <si>
    <t>00747.pdf</t>
  </si>
  <si>
    <t>Daño al patrimonio urbano</t>
  </si>
  <si>
    <t>Iniciativa de ley para reformar el artículo 261-Bis en su párrafo segundo dentro del Código Penal para el estado Libre y Soberano de Jalisco.</t>
  </si>
  <si>
    <t>00748.pdf</t>
  </si>
  <si>
    <t>Comité de adquisisciones</t>
  </si>
  <si>
    <t>Iniciativa de acuerdo legislativo para reformar el artículo 144 del Reglamento de la Ley Orgánica del Poder Legislativo del estado de Jalisco.</t>
  </si>
  <si>
    <t>00749.pdf</t>
  </si>
  <si>
    <t>Comisión de administración</t>
  </si>
  <si>
    <t xml:space="preserve">Iniciativa de ley para reformar el párrafo 2 del artículo 75 de la Ley Orgánica del Poder Legislativo del estado de Jalisco.	</t>
  </si>
  <si>
    <t>00750.pdf</t>
  </si>
  <si>
    <t>Admisión de pruebas</t>
  </si>
  <si>
    <t>Iniciativa de ley del Diputado Edgar Oswaldo Bañales Orozco, que reforma los artículos 290, 297, 624, y 625 del Código de Procedimientos Civiles del Estado de Jalisco.</t>
  </si>
  <si>
    <t>171017</t>
  </si>
  <si>
    <t>00751.pdf</t>
  </si>
  <si>
    <t xml:space="preserve">Secretario técnico </t>
  </si>
  <si>
    <t>Iniciativa de ley del los Diputados María del Pilar Pérez Chavira y Miguel Ángel Monraz Ibarra, que reforma la fracción X del artículo 34 de la Ley del Sistema Anticorrupción del Estado de Jalisco.</t>
  </si>
  <si>
    <t>00752.pdf</t>
  </si>
  <si>
    <t>Protección civil en instituciones educativas</t>
  </si>
  <si>
    <t>Iniciativa de ley para reformar el artículo 73 de la Ley de Protección Civil del estado de Jalisco</t>
  </si>
  <si>
    <t>00753.pdf</t>
  </si>
  <si>
    <t>Protección civil en establecimientos de prestación de servicios</t>
  </si>
  <si>
    <t xml:space="preserve">Iniciativa de ley para reformar el artículo 7.° de la Ley de Protección Civil del estado de Jalisco.	</t>
  </si>
  <si>
    <t>00754.pdf</t>
  </si>
  <si>
    <t>Ortografía legislativa</t>
  </si>
  <si>
    <t>Iniciativa de ley para reformar el artículo 39 del Reglamento de la Ley Orgánica del Poder Legislativo del estado de Jalisco, en materia de Técnica Legislativa.</t>
  </si>
  <si>
    <t>00755.pdf</t>
  </si>
  <si>
    <t>Inclusión de póliza de seguro en el impuesto predial</t>
  </si>
  <si>
    <t>Iniciativa de ley para reformar el artículo 103 de la Ley de Hacienda Municipal del estado de Jalisco.</t>
  </si>
  <si>
    <t>00756.pdf</t>
  </si>
  <si>
    <t>Libertad condicional y reducción de pena</t>
  </si>
  <si>
    <t>Iniciativa de ley de la Diputada Victoria Anahi Olguín Rojas, que reforma los artículos 150, 152, 154, segundo párrafo y 156 fracción II último párrafo de la Ley de Ejecución de Penas y Medidas de Seguridad del estado de Jalisco.</t>
  </si>
  <si>
    <t>231017</t>
  </si>
  <si>
    <t>00757.pdf</t>
  </si>
  <si>
    <t>Transferencia de recursos de unidad de investigación contra la corrupción a Fiscalía especializada</t>
  </si>
  <si>
    <t>Iniciativa de ley de los Diputados Hugo Contreras Zepeda, Ismael del Toro Castro, Miguel Ángel Monraz Ibarra, Omar Hernández Hernández, Silvia Cárdenas Casillas y Alejandro Pablo Torres Guizar, que reforma l artículo 4° y adiciona un capítulo IV, recorriendo la numeración de los capítulos del V al X y se adiciona los artículos 22-A, 22-B y 22-C a la Ley de la Fiscalía General del Estado de Jalisco.</t>
  </si>
  <si>
    <t>311017</t>
  </si>
  <si>
    <t>Ley de la Fiscalía General del Estado de Jalisco</t>
  </si>
  <si>
    <t>00758.pdf</t>
  </si>
  <si>
    <t>Se tipifica delito de llamadas falsas</t>
  </si>
  <si>
    <t>Iniciativa de ley para reformar el artículo 168 párrafo 1, adicionando la fracción IV; reformar la denominación del Capítulo V, de la Falsedad en declaraciones y en informes dados a la autoridad del Código Penal para el estado Libre y Soberano de Jalisco; y reformar el artículo 166 párrafo 1 de la Ley del Sistema de Seguridad Pública para el estado de Jalisco.</t>
  </si>
  <si>
    <t>Código Penal para el estado Libre y Soberano de Jalisco y Ley del Sistema de Seguridad Pública para el estado de Jalisco</t>
  </si>
  <si>
    <t>00759.pdf</t>
  </si>
  <si>
    <t>Reparación del daño causado por animales</t>
  </si>
  <si>
    <t>Iniciativa de ley para adicionar el artículo 209-Bis del Código Penal Libre y Soberano de Jalisco</t>
  </si>
  <si>
    <t>Código Penal Libre y Soberano de Jalisco.</t>
  </si>
  <si>
    <t>00760.pdf</t>
  </si>
  <si>
    <t>Iniciativa de ley para reformar los artículos 295, el primer párrafo del 297 y 406-Bis; derogar el párrafo tercero del artículo 290; adicionar un segundo párrafo al artículo 290 recorriéndose en su orden el párrafo segundo pasando a ser tercero; adicionar una Sección Novena al Capítulo IV, Título Sexto denominado "Información generada o comunicada en medios electrónicos, ópticos o en cualquier otra tecnología" y adicionar a ésta sección el artículo 391-Bis, todos del Código de Procedimientos Civiles del estado de Jalisco.</t>
  </si>
  <si>
    <t>00761.pdf</t>
  </si>
  <si>
    <t>Organismos de planeación democrática</t>
  </si>
  <si>
    <t>Iniciativa de ley para reformar los artículos 2.°-Bis, 3.° y 30 de la Ley de Planeación para el estado de Jalisco y sus municipios, adicionándose un Capítulo Décimo denominado: "De los organismos de planeación democrática para la innovación, la gobernanza y el desarrollo"</t>
  </si>
  <si>
    <t>Ley de Planeación para el estado de Jalisco y sus municipios</t>
  </si>
  <si>
    <t>00762.pdf</t>
  </si>
  <si>
    <t>Requisitos para ocupar diferentes cargos</t>
  </si>
  <si>
    <t>IIniciativa de ley para reformar las fracciones III y IV, adicionándose las fracciones V y VI del artículo 9.° de la Ley Orgánica del Poder Ejecutivo; reformar los artículos 57, 62, 65, adicionando un artículo 67-Ter a la Ley del Gobierno y la Administración Pública Municipal; ambos ordenamientos del estado de Jalisco.</t>
  </si>
  <si>
    <t>Ley Orgánica del Poder Ejecutivo y Ley del Gobierno y la Administración Pública Municipal; ambos ordenamientos del estado de Jalisco.</t>
  </si>
  <si>
    <t>00763.pdf</t>
  </si>
  <si>
    <t>Movilidad de las personas adultas mayores</t>
  </si>
  <si>
    <t>Iniciativa de ley para reformar los artículos 4.° y 41 de la Ley para el Desarrollo Integral del Adulto Mayor; el artículo 28 de la Ley de Coordinación Metropolitana; y el artículo 29 de la Ley de Movilidad y Transporte, todos del estrado de Jalisco.</t>
  </si>
  <si>
    <t>301017</t>
  </si>
  <si>
    <t>Ley de Coordinación Metropolitana y Ley de Movilidad y Transporte, todos del estado de Jalisco.</t>
  </si>
  <si>
    <t>00764.pdf</t>
  </si>
  <si>
    <t>Recomendaciones de la CDHJ a servidores públicos</t>
  </si>
  <si>
    <t>Iniciativa de ley para reformar el artículo 71-Bis de la Ley de la Comisión Estatal de Derechos Humanos del estado de Jalisco.</t>
  </si>
  <si>
    <t>Ley de la Comisión Estatal de Derechos Humanos del estado de Jalisco.</t>
  </si>
  <si>
    <t>00765.pdf</t>
  </si>
  <si>
    <t>Sanciones a Notarías</t>
  </si>
  <si>
    <t xml:space="preserve">Iniciativa de ley para reformar los artículos 149, 158, 159, 160, 167, 171, 172, 173, 174, 175 y 176 todos de la Ley de Notariado del estado de Jalisco.	</t>
  </si>
  <si>
    <t>Ley de Notariado del estado de Jalisco.</t>
  </si>
  <si>
    <t>00766.pdf</t>
  </si>
  <si>
    <t>Discusión de iniciativas</t>
  </si>
  <si>
    <t>Iniciativa de ley para reformar el artículo 91 del Reglamento de la Ley Orgánica del Poder Legislativo del estado de Jalisco.</t>
  </si>
  <si>
    <t xml:space="preserve">María del refugio Ruiz Moreno </t>
  </si>
  <si>
    <t>00767.pdf</t>
  </si>
  <si>
    <t>Iniciativa de ley para reformar el artículo 97 fracción I de la Constitución Política del estado de Jalisco.</t>
  </si>
  <si>
    <t>00768.pdf</t>
  </si>
  <si>
    <t>Póliza de seguro e infracciones de tránsito</t>
  </si>
  <si>
    <t>Iniciativa de ley para reformar los artículos 169, 172, 174 y 180 y adicionar el artículo 172-Bis de la Ley de Movilidad y Tránsito del estado de Jalisco.</t>
  </si>
  <si>
    <t>Ley de Movilidad y Tránsito del estado de Jalisco</t>
  </si>
  <si>
    <t>00769.pdf</t>
  </si>
  <si>
    <t>Inasistencias laborales de servidores públicos</t>
  </si>
  <si>
    <t>Iniciativa de ley para reformar el artículo 48 párrafo 1 fracción VI y adicionar la fracción VI-Bis de la Ley de Responsabilidades Políticas y Administrativas; reformar el artículo 42 y 55 fracción XVIII y derogar el 42-Bis de la Ley para los Servidores Públicos del estado de Jalisco y sus municipios; abroga la Ley de Incompatibilidades de los Servidores Públicos Reglamentaria del artículo 112 de la Constitución Política y expide la Ley de Incompatibilidades de los Servidores Públicos, todos ordenamientos del estado de Jalisco.</t>
  </si>
  <si>
    <t>Ley de Responsabilidades Políticas y Administrativas, Ley para los Servidores Públicos del estado de Jalisco y sus municipios, Ley de Incompatibilidades de los Servidores Públicos y Ley de Incompatibilidades de los Servidores Públicos, todos ordenamientos del estado de Jalisco</t>
  </si>
  <si>
    <t>00770.pdf</t>
  </si>
  <si>
    <t>Unidad técnica de estudios de género</t>
  </si>
  <si>
    <t>Iniciativa de ley para reformar los artículos 43 y 50-E incorporar los artículos 50-Bis y 50-Ter; todos de la Ley Orgánica del Poder Legislativo del estado de Jalisco; y reformar los artículos 100 y 115; y se crean los artículos 115-Bis y 115-Ter del Reglamento de la Ley Orgánica del Poder Legislativo del estado de Jalisco.</t>
  </si>
  <si>
    <t>Ley Orgánica del Poder Legislativo del estado de Jalisco y Reglamento de la Ley Orgánica del Poder Legislativo del estado de Jalisco</t>
  </si>
  <si>
    <t>00771.pdf</t>
  </si>
  <si>
    <t>Visitador del Consejo de la Judicatura</t>
  </si>
  <si>
    <t xml:space="preserve">Iniciativa de ley para reformar el artículo 172 de la Ley Orgánica del Poder Judicial del estado de Jalisco.	</t>
  </si>
  <si>
    <t>00772.pdf</t>
  </si>
  <si>
    <t>Aministración del Poder Judicial</t>
  </si>
  <si>
    <t xml:space="preserve">Iniciativa de ley para reformar y adicionar los artículos 16, 178, 179, 179-Bis, 179-Ter, 179-Cuarter, 201, 202, 203, 205, 209, 251 y 252 de la Ley Orgánica del Poder Judicial del estado de Jalisco.	</t>
  </si>
  <si>
    <t>00773.pdf</t>
  </si>
  <si>
    <t>Usos de suelo</t>
  </si>
  <si>
    <t>Iniciativa de ley para reformar los artículos 89 y 96 del Código Urbano para el estado de Jalisco.</t>
  </si>
  <si>
    <t>00774.pdf</t>
  </si>
  <si>
    <t>Capacitación de conciliadores</t>
  </si>
  <si>
    <t>Iniciativa de ley del Diputado Edgar Oswaldo Bañales Orozco, que reforma el artículo 107, 113, 162 y 164 de la Ley Orgánica del Poder Judicial del Estado de Jalisco</t>
  </si>
  <si>
    <t>00775.pdf</t>
  </si>
  <si>
    <t>Medidas cautelares</t>
  </si>
  <si>
    <t>Iniciativa de ley que abroga el artículo 18-Bis de la Ley del Sistema de Seguridad Pública, abroga la Ley de Vigilancia y Ejecución de Medidas Cautelares y crea la Ley de Evaluación de Riesgos, Supervisión y Ejecución de Medidas de Protección, Cautelares, de Seguridad y de Libertad Condicionada, todos ordenamientos del estado de Jalisco.</t>
  </si>
  <si>
    <t>Ley del Sistema de Seguridad Pública,</t>
  </si>
  <si>
    <t>00776.pdf</t>
  </si>
  <si>
    <t>Becas a estudiantes de nivel medio superior</t>
  </si>
  <si>
    <t>Iniciativa de ley para reformar el artículo 7.° de la Ley de Desarrollo Social y adicionar el artículo 97-Ter a la Ley de Educación, ambos ordenamientos del estado de Jalisco.</t>
  </si>
  <si>
    <t>Ley de Educación</t>
  </si>
  <si>
    <t>00777.pdf</t>
  </si>
  <si>
    <t>Atribuciones d ela Procuraduría social</t>
  </si>
  <si>
    <t xml:space="preserve">Iniciativa de ley para reformar los artículos 3.° y 18 de la Ley Orgánica de la Procuraduría Social del estado de Jalisco.	</t>
  </si>
  <si>
    <t>Ley Orgánica de la Procuraduría Social del estado de Jalisco.</t>
  </si>
  <si>
    <t>00778.pdf</t>
  </si>
  <si>
    <t>Comisión legislativa especial</t>
  </si>
  <si>
    <t>Iniciativa de ley para reformar el artículo 67 de la Ley Orgánica del Poder Legislativo del estado de Jalisco.</t>
  </si>
  <si>
    <t>00779.pdf</t>
  </si>
  <si>
    <t xml:space="preserve">Donación de alimentos </t>
  </si>
  <si>
    <t>Iniciativa de ley para reformar los artículos 256, 257 y del 259 al 261 del Código de Asistencia Social del estado de Jalisco.</t>
  </si>
  <si>
    <t>Código de Asistencia Social del estado de Jalisco.</t>
  </si>
  <si>
    <t>00780.pdf</t>
  </si>
  <si>
    <t>Iniciativa de ley para reformar los artículos 6.° y 21 de la Ley para el Desarrollo Integral del Adulto Mayor del estado de Jalisco.</t>
  </si>
  <si>
    <t>190718</t>
  </si>
  <si>
    <t>Ley para el Desarrollo Integral del Adulto Mayor del estado de Jalisco.</t>
  </si>
  <si>
    <t>00781.pdf</t>
  </si>
  <si>
    <t>Calendario escolar</t>
  </si>
  <si>
    <t xml:space="preserve">Iniciativa de ley para reformar los artículos 14 fracción VIII y 87 de la Ley de Educación del estado de Jalisco.	</t>
  </si>
  <si>
    <t>Silvia Cárdenas Casillas</t>
  </si>
  <si>
    <t>00782.pdf</t>
  </si>
  <si>
    <t>Requisitos para ser Magistrado</t>
  </si>
  <si>
    <t xml:space="preserve">Iniciativa de ley para reformar los artículos 66 y 118 de la Constitución Política de estado de Jalisco.	</t>
  </si>
  <si>
    <t>Constitución Política de estado de Jalisco.</t>
  </si>
  <si>
    <t>00783.pdf</t>
  </si>
  <si>
    <t>Declarar beneméritos a benefactores</t>
  </si>
  <si>
    <t>Iniciativa de ley de la Diputada Silvia Cárdenas Casillas, que reforma la fracción XXVIII del Artículo 35 de la Constitución Política del Estado de Jalisco.</t>
  </si>
  <si>
    <t>141117</t>
  </si>
  <si>
    <t>00784.pdf</t>
  </si>
  <si>
    <t>Atribuciones de la Fiscalía General</t>
  </si>
  <si>
    <t>Iniciativa de ley del Diputado Héctor Alejandro Hermosillo González, que reforma el artículo 30 de la Ley Orgánica del Poder Ejecutivo; el artículo 76 de la Ley del Instituto de Pensiones; y se reforman los artículos 19 y 29 de la Ley de Sistemas de Seguridad Pública.</t>
  </si>
  <si>
    <t>171117</t>
  </si>
  <si>
    <t>Ley Orgánica del Poder Ejecutivo,  Ley del Instituto de Pensiones; y Ley de Sistemas de Seguridad Pública</t>
  </si>
  <si>
    <t>00785.pdf</t>
  </si>
  <si>
    <t>Mejoramiento de vivienda de interés social</t>
  </si>
  <si>
    <t>Iniciativa de ley de Diputado Héctor Alejandro Hermosillo González, que reforma los artículos 10 y 302 del Código Urbano del Estado de Jalisco.</t>
  </si>
  <si>
    <t>Código Urbano del Estado de Jalisco</t>
  </si>
  <si>
    <t>00786.pdf</t>
  </si>
  <si>
    <t>Programación hídrica</t>
  </si>
  <si>
    <t>Iniciativa de ley para reformar los artículos 1,°, 15, 63 y 95 de la Ley del Agua para el estado de Jalisco y sus municipios.</t>
  </si>
  <si>
    <t>Ley del Agua para el estado de Jalisco y sus municipios.</t>
  </si>
  <si>
    <t>00787.pdf</t>
  </si>
  <si>
    <t xml:space="preserve">Protección del Presidente del Supremo Tribunal </t>
  </si>
  <si>
    <t xml:space="preserve">Iniciativa de ley para reformar el artículo 25 de la Ley del Sistema de Seguridad Pública para el estado de Jalisco.	</t>
  </si>
  <si>
    <t>190418</t>
  </si>
  <si>
    <t>00788.pdf</t>
  </si>
  <si>
    <t>Capacidad de ejercicio</t>
  </si>
  <si>
    <t>Iniciativa de ley para derogar el artículo 971 del Código de Procedimientos Civiles del estado de Jalisco.</t>
  </si>
  <si>
    <t>00789.pdf</t>
  </si>
  <si>
    <t>Requisitos par ser fiscal general y fiscal especializado</t>
  </si>
  <si>
    <t>Iniciativa de ley para reformar los artículos 35-Bis, 37 y 59 de la Constitución Política del estado de Jalisco.</t>
  </si>
  <si>
    <t>270918</t>
  </si>
  <si>
    <t>00790.pdf</t>
  </si>
  <si>
    <t>Requisitos para obtener patente de Notaría</t>
  </si>
  <si>
    <t>Iniciativa de ley para derogar la fracción X del artículo 9.° así como la fracción VIII del artículo 10; y adicionar la fracción VIII del artículo 9.° de la Ley del Notariado del estado de Jalisco.</t>
  </si>
  <si>
    <t>Ley del Notariado del estado de Jalisco.</t>
  </si>
  <si>
    <t>00791.pdf</t>
  </si>
  <si>
    <t>Crear servicio estatal de protección</t>
  </si>
  <si>
    <t>Iniciativa de ley para adicionar el artículo 11-Bis al Capítulo II de los Servicios Personales, a la Ley de Austeridad y Ahorro del estado de Jalisco y sus municipios; reformar el artículo 146 del Código Penal; reformar los artículos 3.°, 19 y 163, además adicionar un Título Undécimo con dos Capítulos y los artículos 181, 182, 183, 184 y 185 todos relativos a la Ley del Sistema de Seguridad Pública, todos ordenamientos del estado de Jalisco</t>
  </si>
  <si>
    <t xml:space="preserve">Ley de Austeridad y Ahorro del estado de Jalisco y sus municipios, Código Penal,  Ley del Sistema de Seguridad Pública, todos ordenamientos del estado de Jalisco. </t>
  </si>
  <si>
    <t>00792.pdf</t>
  </si>
  <si>
    <t>Juegos, loterías y rifas</t>
  </si>
  <si>
    <t>Iniciativa de ley de la Diputada Victoria Anahi Olguín Rojas, que abroga la Ley Reglamentaría sobre juegos y loterías y rifas en el Estado de Jalisco.</t>
  </si>
  <si>
    <t>011217</t>
  </si>
  <si>
    <t>Ley Reglamentaría sobre juegos y loterías y rifas en el Estado de Jalisco</t>
  </si>
  <si>
    <t>00793.pdf</t>
  </si>
  <si>
    <t>Autoridades fiscales</t>
  </si>
  <si>
    <t>Iniciativa de ley de la Diputada Victoria Anahi Olguín Rojas, que reforma diversos artículos de la Ley de Hacienda Municipal del Estado de Jalisco.</t>
  </si>
  <si>
    <t>Ley de Hacienda Municipal del Estado de Jalisco.</t>
  </si>
  <si>
    <t>00794.pdf</t>
  </si>
  <si>
    <t>Involucrados en fiscalización</t>
  </si>
  <si>
    <t>Iniciativa de ley de los Diputados Omar Hernández Hernández, Erika Lizbeth Ramírez Pérez y Sergio Martín Arceo García, que reforma los artículos 3 en sus fracciones XII, XIII, XIV, XV, XVI, XVII, XVIII, XIX y XX, 5 fracción I incisos c) y d), 8, 20 en su fracción XXI; y se derogan del artículo 6 las fracciones III, IV, XV, XVIII, y del artículo 7 las fracciones VII y VIII de la Ley de Fiscalización Superior y Rendición de Cuentas del Estado de Jalisco y sus Municipios.</t>
  </si>
  <si>
    <t>Ley de Fiscalización Superior y Rendición de Cuentas del Estado de Jalisco y sus Municipios.</t>
  </si>
  <si>
    <t>00795.pdf</t>
  </si>
  <si>
    <t>Evaluación de transporte público</t>
  </si>
  <si>
    <t>Iniciativa de ley para reformar el artículo 4.° de la Ley Orgánica del Instituto de Movilidad y Transporte del estado de Jalisco; reformar el artículo 195-Bis y adicionar el artículo 84-Bis de la Ley de Movilidad y Transporte del estado de Jalisco.</t>
  </si>
  <si>
    <t>Ley Orgánica del Instituto de Movilidad y Transporte del estado de Jalisco y Ley de Movilidad y Transporte del estado de Jalisco</t>
  </si>
  <si>
    <t>00796.pdf</t>
  </si>
  <si>
    <t>Servicios de salud para trabajadores de entidadesc públicas</t>
  </si>
  <si>
    <t xml:space="preserve">Iniciativa de ley para reformar el artículo 54-Bis-4 de la Ley para los Servidores Públicos del estado de Jalisco y sus municipios.	</t>
  </si>
  <si>
    <t>00797.pdf</t>
  </si>
  <si>
    <t>Alienación parental</t>
  </si>
  <si>
    <t>Iniciativa de ley para adicionar el artículo 587-Bis al Código Civil del estado de Jalisco.</t>
  </si>
  <si>
    <t>00798.pdf</t>
  </si>
  <si>
    <t>Distribución de gravámenes y fondos de infraestuctura social</t>
  </si>
  <si>
    <t>Iniciativa de ley del Diputado Ismael del Toro Castro, que reforma los artículos 1 y 23 de la Ley de Coordinación Fiscal del Estado de Jalisco y sus Municipios.</t>
  </si>
  <si>
    <t>121217</t>
  </si>
  <si>
    <t>240118</t>
  </si>
  <si>
    <t>Ley de Coordinación Fiscal del Estado de Jalisco y sus Municipios</t>
  </si>
  <si>
    <t>00799.pdf</t>
  </si>
  <si>
    <t>Plan de arbolado urbano</t>
  </si>
  <si>
    <t>Iniciativa de ley de la Diputada Irma de Anda Licea, que modifica la fracción VIII para quedar como XI y se adicionan las fracciones VIII, IX, y X del artículo 4, se modifica el inciso a) y se adiciona el d) de la fracción IX, la fracción XIV pasa a ser la fracción XVIII y se adicionan las fracciones XIV, XV, XVI y XVII del artículo 5, se modifica el artículo 12, se adiciona la fracción V del artículo 19, se adicionan los artículos 21 bis, 26 bis y el 30 de La Ley de Protección, Conservación y Fomento de Arbolado y Áreas Verdes Urbanas del Estado de Jalisco y sus Municipios.</t>
  </si>
  <si>
    <t>300118</t>
  </si>
  <si>
    <t>Ley de Protección, Conservación y Fomento de Arbolado y Áreas Verdes Urbanas del Estado de Jalisco y sus Municipios</t>
  </si>
  <si>
    <t>00800.pdf</t>
  </si>
  <si>
    <t>Declaración patrimonial de servidores públicos</t>
  </si>
  <si>
    <t>Iniciativa de ley de la Diputada María del Pilar Pérez Chavira que modifica el artículo Quinto y los incisos b), d), e) de la fracción I, del Artículo Sexto Transitorio de la Ley de Responsabilidades Políticas y Administrativas del Estado de Jalisco.</t>
  </si>
  <si>
    <t>151217</t>
  </si>
  <si>
    <t>Ley de Responsabilidades Políticas y Administrativas del Estado de Jalisco</t>
  </si>
  <si>
    <t>00801.pdf</t>
  </si>
  <si>
    <t>Acoso en transporte público</t>
  </si>
  <si>
    <t>Iniciativa de Ley del Diputado Héctor Alejandro Hermosillo González, que reforma los artículos n1, 2, 3, 6, 8, 16, 21, 40, 55, 59, 83 bis, 88 ter, 83 quárter 83 sexies, 169 y 187 de la Ley de Movilidad y Transporte del estado de Jalisco; reforma os artículos 22, 28, 62, 124 bis y 176 bis, y adiciona el artículo 176 bis-1 del Código Penal para el Estado Libre y Soberano de Jalisco.</t>
  </si>
  <si>
    <t>120118</t>
  </si>
  <si>
    <t>Ley de Movilidad y Transporte del estado de Jalisco; reforma os artículos 22, 28, 62, 124 bis y 176 bis, y adiciona el artículo 176 bis-1 del Código Penal para el Estado Libre y Soberano de Jalisco</t>
  </si>
  <si>
    <t>00802.pdf</t>
  </si>
  <si>
    <t>Administración de la hacienda pública</t>
  </si>
  <si>
    <t xml:space="preserve">Iniciativa de ley que deroga el artículo 23 fracción III último párrafo de la Ley de Ingresos del estado de Jalisco, para el ejercicio fiscal 2018.	</t>
  </si>
  <si>
    <t>280119</t>
  </si>
  <si>
    <t>Ley de Ingresos del estado de Jalisco, para el ejercicio fiscal 2018.</t>
  </si>
  <si>
    <t>00803.pdf</t>
  </si>
  <si>
    <t>Competencia del juez en divorcio</t>
  </si>
  <si>
    <t>Iniciativa de ley que reforma el artículo 161 del Código de Procedimientos Civiles del estado de Jalisco.</t>
  </si>
  <si>
    <t>230318</t>
  </si>
  <si>
    <t>00804.pdf</t>
  </si>
  <si>
    <t>Restricción de pagos de salarios vencidos</t>
  </si>
  <si>
    <t>Iniciativa de ley que adiciona el artículo 4.°-Bis a la Ley de Responsabilidades Públicas y Administrativas del estado de Jalisco.</t>
  </si>
  <si>
    <t>Ley de Responsabilidades Públicas y Administrativas del estado de Jalisco</t>
  </si>
  <si>
    <t>00805.pdf</t>
  </si>
  <si>
    <t>Eliminar barreras que impidan el aprendizaje</t>
  </si>
  <si>
    <t>Iniciativa de ley para reformar el artículo 50 párrafo primero y segundo, adicionar un párrafo tercero y se recorren los subsecuentes; reformar el quinto ahora párrafo sexto de la Ley de Educación del estado de Jalisco.</t>
  </si>
  <si>
    <t xml:space="preserve">Silvia Cardenas Casillas </t>
  </si>
  <si>
    <t>00806.pdf</t>
  </si>
  <si>
    <t>Reinstalación e indemnización de servidores públicos</t>
  </si>
  <si>
    <t>Iniciativa de ley para adicionar un segundo, tercer y cuarto párrafo al artículo 116 de la Constitución Política del estado de Jalisco.</t>
  </si>
  <si>
    <t>00807.pdf</t>
  </si>
  <si>
    <t>Testimonios notariales de otras entidades</t>
  </si>
  <si>
    <t>Iniciativa de ley para derogar el inciso h) de la fracción I del artículo 16 de la Ley de Ingresos del estado de Jalisco para el ejercicio fiscal 2018.</t>
  </si>
  <si>
    <t>Ley de Ingresos del estado de Jalisco para el ejercicio fiscal 2018.</t>
  </si>
  <si>
    <t>00808.pdf</t>
  </si>
  <si>
    <t>Extinción de dominio</t>
  </si>
  <si>
    <t>Iniciativa de ley para reformar los artículos 2.°, 3.°, 8.°, 12, 34, 42, 47, 67, 68, 75, 84, 86 y el Capítulo VIII; adicionar los artículos 67-Bis, 96, 97, 98, 99, 100 y 101 y el Capítulo XII de la Ley de Extinción de Dominio del estado de Jalisco.</t>
  </si>
  <si>
    <t>Ley de Extinción de Dominio del estado de Jalisco</t>
  </si>
  <si>
    <t>00809.pdf</t>
  </si>
  <si>
    <t>Penas por violencia familiar</t>
  </si>
  <si>
    <t xml:space="preserve">Iniciativa de ley para reformar el artículo 176-Ter y adicionar el artículo 176-Quáter del Código Penal para el estado Libre y Soberano de Jalisco.	</t>
  </si>
  <si>
    <t>00810.pdf</t>
  </si>
  <si>
    <t xml:space="preserve">Iniciativa de ley para reformar los artículos 27 y 193 del Código Penal para el estado Libre y Soberano de Jalisco.	</t>
  </si>
  <si>
    <t>00811.pdf</t>
  </si>
  <si>
    <t>Responsabilidad ambiental</t>
  </si>
  <si>
    <t>Iniciativa de ley para reformar los artículos 3.° y 5.°; adicionar el Capítulo IV-Bis de la Responsabilidad Ambiental y los artículos 153-Bis al 153-Vicies de la Ley Estatal del Equilibrio Ecológico y la Protección al Ambiente de Jalisco.</t>
  </si>
  <si>
    <t>José Alberto Casas Reynoso</t>
  </si>
  <si>
    <t>Ley Estatal del Equilibrio Ecológico y la Protección al Ambiente de Jalisco</t>
  </si>
  <si>
    <t>00812.pdf</t>
  </si>
  <si>
    <t>Apoyo económico a comunidad artística</t>
  </si>
  <si>
    <t xml:space="preserve">Iniciativa de ley para adicionar una fracción XX del artículo 6.° de la Ley de Fomento a la Cultura del estado de Jalisco.	</t>
  </si>
  <si>
    <t>00813.pdf</t>
  </si>
  <si>
    <t>Protección al salario y ejecución de laudos</t>
  </si>
  <si>
    <t>Iniciativa de Ley del Diputado Hugo Rodríguez Díaz que modifica los artículos 49, 114 y 143 de la Ley para los Servidores Públicos, y el artículo 146 del Código Penal ambos del Estado de Jalisco.</t>
  </si>
  <si>
    <t>Ley para los Servidores Públicos, y Código Penal ambos del Estado de Jalisco</t>
  </si>
  <si>
    <t>00814.pdf</t>
  </si>
  <si>
    <t>Acceso a instalaciones deportivas</t>
  </si>
  <si>
    <t>Iniciativa de ley del Diputado Luis Fernando Nájera Pérez, que reforma el artículo 47 fracción IV y adiciona un segundo párrafo al artículo 49 de la Ley de Cultura Física y el Deporte del Estado de Jalisco.</t>
  </si>
  <si>
    <t>Luis Fernando Nájera Pérez</t>
  </si>
  <si>
    <t>120218</t>
  </si>
  <si>
    <t>Ley de Cultura Física y el Deporte del Estado de Jalisco.</t>
  </si>
  <si>
    <t>00815.pdf</t>
  </si>
  <si>
    <t>Juicio contra el Ejecutivo por corrupción</t>
  </si>
  <si>
    <t>Iniciativa de ley de los Diputados María del Pilar Pérez Chavira, Miguel Ángel Monraz Ibarra, Isaías Cortes Berumen, Irma de Anda Licea y Felipe de Jesús Romo Cuellar que reforma los artículos 92, 97 y 100 de la Constitución Política del Estado de Jalisco, que establece la posibilidad de juzgar al Gobernador por actos de corrupción.</t>
  </si>
  <si>
    <t>130218</t>
  </si>
  <si>
    <t>00816.pdf</t>
  </si>
  <si>
    <t>Demanda de juicio político</t>
  </si>
  <si>
    <t>Iniciativa de ley de la Diputada María del Pilar Pérez Chavira, que Reforma y Adiciona los artículos 5, 7, 10, 11, 18, 22, 30, de la Ley de Responsabilidades Políticas y Administrativas del Estado de Jalisco.</t>
  </si>
  <si>
    <t>Ley de Responsabilidades Políticas y Administrativas del Estado de Jalisco.</t>
  </si>
  <si>
    <t>00817.pdf</t>
  </si>
  <si>
    <t>Formato para presentación de declaración patrimonial y de intereses</t>
  </si>
  <si>
    <t>Iniciativa de ley de la Diputada María del Pilar Pérez Chavira, que adiciona la fracción XVI, recorriéndose las demás de manera sucesiva, del artículo 8 de la Ley del Sistema Anticorrupción del Estado de Jalisco.</t>
  </si>
  <si>
    <t>00818.pdf</t>
  </si>
  <si>
    <t>Centro de refugio temporal para mujeres víctimas de violencia</t>
  </si>
  <si>
    <t xml:space="preserve">Iniciativa de ley para adicionar dos párrafos al artículo 51 de la Ley de Acceso de las Mujeres a una Vida Libre de Violencia del estado de Jalisco.	</t>
  </si>
  <si>
    <t>00819.pdf</t>
  </si>
  <si>
    <t>Robo con armas falsas</t>
  </si>
  <si>
    <t>Iniciativa de ley para reformar la fracción VII del artículo 236 del Código Penal para el Estado Libre y Soberano de Jalisco.</t>
  </si>
  <si>
    <t>00820.pdf</t>
  </si>
  <si>
    <t>Iniciativa de ley para reformar los artículos 62-M, 62-N y 52-O de la Ley Orgánica del Poder Legislativo; reformar el Título del Capítulo X, y el artículo 54-Bis del Reglamento de la Ley Orgánica del Poder Legislativo, ambos del estado de Jalisco; y reformar el artículo 7.° de la Ley de Fiscalización Superior y Rendición de Cuentas del estado de Jalisco y sus municipios.</t>
  </si>
  <si>
    <t>Ley de Fiscalización Superior y Rendición de Cuentas del estado de Jalisco y sus municipios y Ley Orgánica del Poder Legislativo</t>
  </si>
  <si>
    <t>00821.pdf</t>
  </si>
  <si>
    <t>Tribunales laborales</t>
  </si>
  <si>
    <t>Iniciativa de ley para reformar los artículos 21, 35, 56, 92 y 97 y adicionar los artículos 64-Bis, 64-Ter y 64-Quáter de la Constitución Política del estado de Jalisco.</t>
  </si>
  <si>
    <t>00822.pdf</t>
  </si>
  <si>
    <t>Elección de titulares de diversos órganos</t>
  </si>
  <si>
    <t>Iniciativa de ley para reformar los artículos 219 y 220 de la Ley Orgánica del Poder Legislativo del estado de Jalisco.</t>
  </si>
  <si>
    <t xml:space="preserve">Erika Lizbeth Ramírez Pérez </t>
  </si>
  <si>
    <t>00823.pdf</t>
  </si>
  <si>
    <t>Designación del Procurador de desarrollo urbano</t>
  </si>
  <si>
    <t xml:space="preserve">Iniciativa de ley para reformar el artículo 35 en sus fracciones XXXV, XXXVI y adicionar la fracción XXXVII de la Constitución Política del estado de Jalisco.	</t>
  </si>
  <si>
    <t>200219</t>
  </si>
  <si>
    <t>00824.pdf</t>
  </si>
  <si>
    <t>Igualdad salarial entre hombres y mujeres en ámbito privado</t>
  </si>
  <si>
    <t>Iniciativa de ley de la Fracción Parlamentaria de MC que reforma el artículo 13 de la Ley de Ingresos del Estado de Jalisco para el Ejercicio Fiscal 2018.</t>
  </si>
  <si>
    <t>270218</t>
  </si>
  <si>
    <t>00825.pdf</t>
  </si>
  <si>
    <t>Igualdad salarial entre hombres y mujeres</t>
  </si>
  <si>
    <t>Iniciativa de ley de la Fracción Parlamentaria de MC, que reforma los artículos 45 de la Ley para los Servidores Públicos del Estado de Jalisco y sus Municipios, 25 de la Ley Orgánica del Poder Ejecutivo del Estado de Jalisco y 7 de la Ley de la Comisión Estatal de Derechos Humanos.</t>
  </si>
  <si>
    <t>Ley para los Servidores Públicos del Estado de Jalisco y sus Municipios, Ley Orgánica del Poder Ejecutivo del Estado de Jalisco y Ley de la Comisión Estatal de Derechos Humanos</t>
  </si>
  <si>
    <t>00826.pdf</t>
  </si>
  <si>
    <t>Parachoques en vehículos de carga</t>
  </si>
  <si>
    <t>Iniciativa de ley de la Diputada Irma de Anda Licea, que adiciona el artículo 93 bis a la Ley de Movilidad y Transporte del Estado de Jalisco.(</t>
  </si>
  <si>
    <t>Ley de Movilidad y Transporte del Estado de Jalisco.</t>
  </si>
  <si>
    <t>00827.pdf</t>
  </si>
  <si>
    <t>Reducción de tarifas de transporte público</t>
  </si>
  <si>
    <t>Iniciativa de ley de la Diputada María del Rocío Corona Nakamura que reforma el artículo 158 de la Ley de Movilidad y Transporte del Estado de Jalisco.</t>
  </si>
  <si>
    <t>050318</t>
  </si>
  <si>
    <t>00828.pdf</t>
  </si>
  <si>
    <t>Ratificación de solicitud de divorcio</t>
  </si>
  <si>
    <t xml:space="preserve">Iniciativa de ley para reformar los artículos 765 y 766 del Código de Procedimientos Civiles del estado de Jalisco.	</t>
  </si>
  <si>
    <t>Salvador Álvarez García</t>
  </si>
  <si>
    <t xml:space="preserve">Código de Procedimientos Civiles del estado de Jalisco.	</t>
  </si>
  <si>
    <t>00829.pdf</t>
  </si>
  <si>
    <t>Sujetos de asistencia social</t>
  </si>
  <si>
    <t>Iniciativa de ley para adicionar el inciso j) y recorrer los subsecuentes incisos a la fracción I del artículo 5.° del Código de Asistencia Social del estado de Jalisco; así como adicionar la fracción X y recorrer las subsecuentes fracciones del artículo 60 de la Ley de los Derechos de Niñas, Niños y Adolescentes en el estado de Jalisco.</t>
  </si>
  <si>
    <t>Código de Asistencia Social del estado de Jalisco y Ley de los Derechos de Niñas, Niños y Adolescentes en el estado de Jalisco</t>
  </si>
  <si>
    <t>00830.pdf</t>
  </si>
  <si>
    <t>Iniciativa de ley para reformar los artículos 219 y 220 de la Ley Orgánica del Poder Legislativo; y los artículos 33, 35, 36, 45, 46, 52 y 53 del Reglamento de la Ley Orgánica del Poder Legislativo, ambos ordenamientos del estado de Jalisco.</t>
  </si>
  <si>
    <t>Ley Orgánica del Poder Legislativo y Reglamento de la Ley Orgánica del Poder Legislativo, ambos ordenamientos del estado de Jalisco</t>
  </si>
  <si>
    <t>00831.pdf</t>
  </si>
  <si>
    <t>Título profesional y acta de titulación</t>
  </si>
  <si>
    <t>Iniciativa de ley para reformar el artículo 81 en las fracciones III y VI de la Ley para el Ejercicio de las Profesiones del estado de Jalisco.</t>
  </si>
  <si>
    <t>Ley para el Ejercicio de las Profesiones del estado de Jalisco.</t>
  </si>
  <si>
    <t>00832.pdf</t>
  </si>
  <si>
    <t>Centros de control animal</t>
  </si>
  <si>
    <t>Iniciativa de ley para reformar los artículos 6.° y 50 de la Ley de Protección y Cuidado de los Animales del estado de Jalisco.</t>
  </si>
  <si>
    <t>00833.pdf</t>
  </si>
  <si>
    <t>Creación del centro de conciliación laboral</t>
  </si>
  <si>
    <t xml:space="preserve">Iniciativa de ley que crea el Centro de Conciliación Laboral y del estado de Jalisco.	</t>
  </si>
  <si>
    <t>Ley que crea el Centro de Conciliación Laboral y del estado de Jalisco</t>
  </si>
  <si>
    <t>00834.pdf</t>
  </si>
  <si>
    <t>Préstamos de corto plazo</t>
  </si>
  <si>
    <t xml:space="preserve">Iniciativa de ley para reformar el artículo 116 de la Ley del Instituto de Pensiones del estado de Jalisco.	</t>
  </si>
  <si>
    <t>00835.pdf</t>
  </si>
  <si>
    <t>Copias que acompañan a la demanda</t>
  </si>
  <si>
    <t>Iniciativa de ley para reformar y adicionar los artículos 91 y 112 del Código de Procedimientos Civiles del estado de Jalisco.</t>
  </si>
  <si>
    <t>00836.pdf</t>
  </si>
  <si>
    <t>Violencia Política de género</t>
  </si>
  <si>
    <t xml:space="preserve">Iniciativa de ley de la Diputada Liliana Guadalupe Morones Vargas que reforma diversos artículos del Código Electoral y de Participación Social del Estado de Jalisco. </t>
  </si>
  <si>
    <t>070318</t>
  </si>
  <si>
    <t>00837.pdf</t>
  </si>
  <si>
    <t>Trato con perpectiva de género a presuntas reponsables de delitos</t>
  </si>
  <si>
    <t>Iniciativa de ley de la Diputada María del Refugio Ruiz Moreno que reforma el artículo 129 del Código Penal y los artículo 17, 28 y 57 d y se adiciona un artículo 41 bis y una sección décima octava a la Ley de Acceso de las Mujeres a una Vida Libre de Violencia, ambas del Estado de Jalisco.</t>
  </si>
  <si>
    <t>300421</t>
  </si>
  <si>
    <t>Código Penal, Ley de Acceso de las Mujeres a una Vida Libre de Violencia, ambas del Estado de Jalisco</t>
  </si>
  <si>
    <t>00838.pdf</t>
  </si>
  <si>
    <t>Acceso equilibrado a cargos de servicio público entre hombres y mujeres</t>
  </si>
  <si>
    <t>00839.pdf</t>
  </si>
  <si>
    <t>Coordinación de comisiones</t>
  </si>
  <si>
    <t xml:space="preserve">Iniciativa de ley para reformar los artículos 94-G y 94-L del Reglamento de la Ley Orgánica del Poder Legislativo del estado de Jalisco.	</t>
  </si>
  <si>
    <t>00840.pdf</t>
  </si>
  <si>
    <t>Nuevas rutas de transporte público</t>
  </si>
  <si>
    <t>Iniciativa de ley de los Diputados Salvador Caro Cabrera, Augusto Valencia López, Héctor Alejandro Hermosillo González y Hugo Rodríguez Díaz, que reforma los artículos 99, 114, 121, 153 D y 155 de la Ley de Movilidad y Transporte del Estado de Jalisco.</t>
  </si>
  <si>
    <t>130318</t>
  </si>
  <si>
    <t>00841.pdf</t>
  </si>
  <si>
    <t>Coordinación de municipios</t>
  </si>
  <si>
    <t>Iniciativa de ley de los Diputados Salvador Caro Cabrera Augusto Valencia López y Alberto De Santiago Velasco Macías, que reforma el articulo 81bis de la Constitución Política del estado de Jalisco.</t>
  </si>
  <si>
    <t>00842.pdf</t>
  </si>
  <si>
    <t>Autorización de obras urbanísticas</t>
  </si>
  <si>
    <t>Iniciativa de ley de los Diputados Salvador Caro Cabrera Augusto Valencia López y Alberto De Santiago Velasco Macías, que adiciona los artículos tercero y cuarto al diverso número 26719/LXI/17 que contiene reformas y adiciones al Código Urbano y a la Lay de Coordinación Metropolitana, ambos del estado de Jalisco.</t>
  </si>
  <si>
    <t>Código Urbano y a la Lay de Coordinación Metropolitana, ambos del estado de Jalisco</t>
  </si>
  <si>
    <t>00843.pdf</t>
  </si>
  <si>
    <t>Planes de desarrolllo urbano</t>
  </si>
  <si>
    <t>Iniciativa de ley de los Diputados Salvador Caro Cabrera Augusto Valencia López y Alberto De Santiago Velasco Macías, que reforma los artículos 10 y 16 de la ley de Coordinación Metropolitana del estado de Jalisco.</t>
  </si>
  <si>
    <t>Ley de Coordinación Metropolitana del estado de Jalisco</t>
  </si>
  <si>
    <t>00844.pdf</t>
  </si>
  <si>
    <t>Prevención de violencia y acoso escolar</t>
  </si>
  <si>
    <t>Iniciativa de ley para reformar los artículos 7.°, 9.°, 140, 163, 166, 172, 177, 178 y 180, así como el Título del Capitulo V de la ley de Educación del estado de Jalisco.</t>
  </si>
  <si>
    <t>Francisco Javier Álvarez Chávez</t>
  </si>
  <si>
    <t>00845.pdf</t>
  </si>
  <si>
    <t>Beneficiarios de la ley de apoyo a madres jefas de familia</t>
  </si>
  <si>
    <t>Iniciativa de ley para reformar el primer párrafo del artículo 3.°, las fracciones I y III del artículo 8.°, la fracción II del artículo 10 y el segundo párrafo del artículo 20, todos de la Ley para la Protección y Apoyo a Madres Jefas de Familia del estado de Jalisco.</t>
  </si>
  <si>
    <t>Ley para la Protección y Apoyo a Madres Jefas de Familia del estado de Jalisco</t>
  </si>
  <si>
    <t>00846.pdf</t>
  </si>
  <si>
    <t xml:space="preserve">Iniciativa de ley para reformar la denominación del Capítulo II, del Título Sexto-Bis y adicionar el artículo 560-Bis; reformar los artículos 566, 573 y 574 del Código Civil del estado de Jalisco.	</t>
  </si>
  <si>
    <t>153018</t>
  </si>
  <si>
    <t>00847.pdf</t>
  </si>
  <si>
    <t>Requisistos para ser diputado o miembro del ayuntamiento</t>
  </si>
  <si>
    <t xml:space="preserve">Iniciativa de ley para reformar y adicionar los artículos 21, 37 y 74 de la Constitución Política del estado de Jalisco.	</t>
  </si>
  <si>
    <t>00848.pdf</t>
  </si>
  <si>
    <t>Copias de traslado</t>
  </si>
  <si>
    <t xml:space="preserve">Iniciativa de ley para reformar el artículo 91 del Código de Procedimientos Civiles del estado de Jalisco.	</t>
  </si>
  <si>
    <t>00849.pdf</t>
  </si>
  <si>
    <t>Abuso de recursos forestales maderables</t>
  </si>
  <si>
    <t>Iniciativa de ley para reformar el artículo 297 al Código Penal del estado Libre y Soberano de Jalisco.</t>
  </si>
  <si>
    <t>00850.pdf</t>
  </si>
  <si>
    <t>Participación ciudadana en seguridad pública</t>
  </si>
  <si>
    <t>Iniciativa de ley del diputado Héctor Alejandro Hermosillo González que reforma el artículo 164 y adiciona los artículos 164 bis y 164 ter a la Ley del Sistema Estatal de Seguridad Pública del Estado de Jalisco.</t>
  </si>
  <si>
    <t>210318</t>
  </si>
  <si>
    <t>Ley del Sistema Estatal de Seguridad Pública del Estado de Jalisco</t>
  </si>
  <si>
    <t>00851.pdf</t>
  </si>
  <si>
    <t>Se expide ley de protección de desempleo</t>
  </si>
  <si>
    <t>Iniciativa de ley del diputado Héctor Alejandro Hermosillo González que expide la Ley de Protección ante el Desempleo para el Estado de Jalisco.</t>
  </si>
  <si>
    <t>Ley de Protección ante el Desempleo para el Estado de Jalisco</t>
  </si>
  <si>
    <t>00852.pdf</t>
  </si>
  <si>
    <t>Sustitución de palabras garantías por derechos humanos</t>
  </si>
  <si>
    <t>Iniciativa de ley del diputado Hugo Rodríguez Díaz, que reforma la fracción III del artículo 7 y se adiciona la fracción VIII al mismo precepto, de la Ley de Responsabilidades Políticas y Administrativas del Estado de Jalisco</t>
  </si>
  <si>
    <t>00853.pdf</t>
  </si>
  <si>
    <t>Elección de magistrados</t>
  </si>
  <si>
    <t>Iniciativa de ley del diputado Hugo Rodríguez Díaz, que adiciona los artículos 60 y 66 de la Constitución del Estado de Jalisco.</t>
  </si>
  <si>
    <t>Constitución del Estado de Jalisco</t>
  </si>
  <si>
    <t>00854.pdf</t>
  </si>
  <si>
    <t xml:space="preserve">Reconocimiento de hijos </t>
  </si>
  <si>
    <t>Iniciativa de ley de la Diputada Rocío Corona Nakamura, que reforma el artículo 61 y adiciona los artículos 43 bis, 65 A, 65 B, 65 C, 65 D, 65 E, 65 F, 65 G, 65 H, 65 I, 65 J, 65 K, 65 L, 65 M, 65 N, 65 Ñ, 65 O, 65 P, 65 Q y 65 R de la Ley del Registro Civil del Estado de Jalisco; y reforma los artículos 488, 491, 500 y 512 del Código Civil para Estado de Jalisco.</t>
  </si>
  <si>
    <t>220318</t>
  </si>
  <si>
    <t>Ley del Registro Civil del Estado de Jalisco; y Código Civil para Estado de Jalisco</t>
  </si>
  <si>
    <t>00855.pdf</t>
  </si>
  <si>
    <t>Seguridad de usuarios y conductores de transporte</t>
  </si>
  <si>
    <t>Iniciativa de ley del Diputado Héctor Alejandro Hermosillo González, que reforma los artículos 8, 83 Sexies y adiciona los artículos 83 Nonies y 83 Decies de la Ley de Movilidad y Transporte de Estado de Jalisco.</t>
  </si>
  <si>
    <t>Ley de Movilidad y Transporte de Estado de Jalisco</t>
  </si>
  <si>
    <t>00856.pdf</t>
  </si>
  <si>
    <t>Robo de vehículos</t>
  </si>
  <si>
    <t>Iniciativa de ley del diputado Salvador Arellano Guzmán, que reforma la fracción IX del artículo 236 del Código Penal del Estado de Jalisco.</t>
  </si>
  <si>
    <t>Código Penal del Estado de Jalisco</t>
  </si>
  <si>
    <t>00857.pdf</t>
  </si>
  <si>
    <t>Duración del mandato</t>
  </si>
  <si>
    <t>Iniciativa de ley del diputado Francisco Javier Álvarez Chávez, que reforma el artículo 2214 del Código Civil del estado de Jalisco.</t>
  </si>
  <si>
    <t>00858.pdf</t>
  </si>
  <si>
    <t xml:space="preserve">Ilicitud del matrimonio </t>
  </si>
  <si>
    <t>Iniciativa de ley del diputado Salvador Álvarez García, que reforma los artículos 393 y 466 del Código Civil del Estado de Jalisco.</t>
  </si>
  <si>
    <t>00859.pdf</t>
  </si>
  <si>
    <t>Descuento sobre impuesto predial a industrias y empresas</t>
  </si>
  <si>
    <t>Iniciativa de ley de los diputados Erika Lizbeth Ramírez Pérez, Omar Hernández Hernández y Sergio Martín Arceo García, que adiciona el artículo 100-ter de la Ley de Hacienda Municipal del Estado de Jalisco.</t>
  </si>
  <si>
    <t>00860.pdf</t>
  </si>
  <si>
    <t xml:space="preserve">Inserción de personas con síndrome de Down </t>
  </si>
  <si>
    <t>Iniciativa de ley del Diputado Miguel Ángel Monraz Ibarra, que reforma los artículos 14, 15, y 18 de la Ley Orgánica del Poder Ejecutivo del Estado de Jalisco, reforma los artículos 7 y 40 de la Ley de Educación, reforma los artículos 1, 2 y adiciona el capítulo VI artículo 10 bis, capítulo VII artículo 10 ter, 10 quáter y 10 quinquies, de la Ley para la Inclusión e Integración de las Personas con Discapacidad, reforma los artículos 4 y 5 del Código de Asistencia Social, reforma el artículo 12 del Reglamento de las Condiciones Generales de Trabajo de los Servidores Públicos que laboran en el Poder Legislativo y reforma él artículo 56 de la Ley para los Servidores Públicos del Estado y sus Municipios, todos los anteriores ordenamientos del estado de Jalisco.</t>
  </si>
  <si>
    <t>MIguel Ángel Monrraz Ibarra</t>
  </si>
  <si>
    <t>160519</t>
  </si>
  <si>
    <t>Ley Orgánica del Poder Ejecutivo del Estado de Jalisco, Ley de Educación, Ley para la Inclusión e Integración de las Personas con Discapacidad, Código de Asistencia Social, Reglamento de las Condiciones Generales de Trabajo de los Servidores Públicos que laboran en el Poder Legislativo y Ley para los Servidores Públicos del Estado y sus Municipios, todos los anteriores ordenamientos del estado de Jalisco.</t>
  </si>
  <si>
    <t>00861.pdf</t>
  </si>
  <si>
    <t>Organización de los grupos parlamentarios</t>
  </si>
  <si>
    <t>Iniciativa de ley del Diputado Alejandro Pablo Torres Guizar que reforma los artículos 24, 25 y 27 de la Ley Orgánica del Poder Legislativo del Estado de Jalisco.</t>
  </si>
  <si>
    <t>Alejandro Pablo Torres Guízar</t>
  </si>
  <si>
    <t>180418</t>
  </si>
  <si>
    <t>00862.pdf</t>
  </si>
  <si>
    <t>Creación de seguro de vida campesino</t>
  </si>
  <si>
    <t>Iniciativa de ley del Diputado Edgar Oswaldo Bañales Orozco, que tiene por objetivo adicionar las fracciones XXX y XXXI al artículo 7, el capitulo V al título octavo, así como los artículos 144, 145, 146, 147, 148, 149 y 150 de la Ley de desarrollo Rural Sustentable del estado de Jalisco.</t>
  </si>
  <si>
    <t>Ley de desarrollo Rural Sustentable del estado de Jalisco</t>
  </si>
  <si>
    <t>00863.pdf</t>
  </si>
  <si>
    <t>Incompatibilidad del notariado</t>
  </si>
  <si>
    <t>Iniciativa de ley del Diputado Edgar Oswaldo Bañales Orozco, que tiene por objetivo derogar la fracción III del artículo 37 de la Ley del Notariado del Estado de Jalisco.</t>
  </si>
  <si>
    <t>00864.pdf</t>
  </si>
  <si>
    <t>Peleas de perros</t>
  </si>
  <si>
    <t xml:space="preserve">Iniciativa de ley para adicionar el artículo 306-Bis al Código Penal para el Estado Libre y Soberano de Jalisco.	</t>
  </si>
  <si>
    <t xml:space="preserve">Veronica Magdalena Jiménez Vázquez </t>
  </si>
  <si>
    <t>00865.pdf</t>
  </si>
  <si>
    <t>Solicitud de registros extemporáneos</t>
  </si>
  <si>
    <t>Iniciativa de ley para reformar los artículos 57 y 58 de la Ley del Registro Civil del estado de Jalisco.</t>
  </si>
  <si>
    <t>Ley del Registro Civil del estado de Jalisco</t>
  </si>
  <si>
    <t>00866.pdf</t>
  </si>
  <si>
    <t>Infracciones de adolescentes</t>
  </si>
  <si>
    <t xml:space="preserve">Iniciativa de ley para derogar la fracción I del artículo 102-Bis en el Código Penal para el estado de Jalisco.	</t>
  </si>
  <si>
    <t xml:space="preserve">Victor Manuel Tenorio Adame </t>
  </si>
  <si>
    <t>00867.pdf</t>
  </si>
  <si>
    <t>Inhabilitación para ejercer cargo público</t>
  </si>
  <si>
    <t xml:space="preserve">Iniciativa de ley para reformar el artículo 148 del Código Penal para el Estado Libre y Soberano de Jalisco.	</t>
  </si>
  <si>
    <t>00868.pdf</t>
  </si>
  <si>
    <t>Planeación urbana</t>
  </si>
  <si>
    <t xml:space="preserve">Iniciativa de ley para adicionar un tercer párrafo al artículo 76 del Código Urbano del estado de Jalisco.	</t>
  </si>
  <si>
    <t>Código Urbano del estado de Jalisco.</t>
  </si>
  <si>
    <t>00869.pdf</t>
  </si>
  <si>
    <t>Transgresiones de servidores públicos</t>
  </si>
  <si>
    <t>Iniciativa de ley para reformar el artículo 30 de la Ley de Responsabilidades Políticas y Administrativas de los Servidores Públicos del estado de Jalisco.</t>
  </si>
  <si>
    <t>Ley de Responsabilidades Políticas y Administrativas de los Servidores Públicos del estado de Jalisco.</t>
  </si>
  <si>
    <t>00870.pdf</t>
  </si>
  <si>
    <t>Aplicación de plan de contingencias y emergencias ambientales atmosféricas</t>
  </si>
  <si>
    <t>Iniciativa de ley para adicionar los artículos 77-A, 77-B, 77-C, 77-D y 77-E de la Ley Estatal del Equilibrio Ecológico y la Protección al Ambiente del estado de Jalisco.</t>
  </si>
  <si>
    <t>Oscar González Espinoza</t>
  </si>
  <si>
    <t>00871.pdf</t>
  </si>
  <si>
    <t>Plazos para difusión de programas de apoyo rural</t>
  </si>
  <si>
    <t>Iniciativa de ley para reformar los artículos 42 fracciones II y III, 58 párrafos primero y segundo y adicionar un último párrafo, 60 y 94 fracciones V y VII, todos de la Ley de Desarrollo Rural Sustentable del estado de Jalisco.</t>
  </si>
  <si>
    <t>Alberto de Santiago Velasco Macías</t>
  </si>
  <si>
    <t>Ley de Desarrollo Rural Sustentable del estado de Jalisco</t>
  </si>
  <si>
    <t>00872.pdf</t>
  </si>
  <si>
    <t>Aprovechamiento de residuos sólidos</t>
  </si>
  <si>
    <t>Iniciativa de ley para reformar los artículos 2.°, 8.°, 9.°, 11, 20 y 37 de la Ley de Gestión Integral de los Residuos del estado de Jalisco.</t>
  </si>
  <si>
    <t>00873.pdf</t>
  </si>
  <si>
    <t>Presidente del Instituto de transparencia</t>
  </si>
  <si>
    <t>Iniciativa de ley para reformar y adicionar el numeral 3 al artículo 39 y el numeral 2 del articulo 45, y el numeral 1 del artículo 46 de la Ley de Transparencia y Acceso a la Información Pública del estado de Jalisco y sus municipios</t>
  </si>
  <si>
    <t xml:space="preserve">María del PIlar Pérez Chavira </t>
  </si>
  <si>
    <t>00874.pdf</t>
  </si>
  <si>
    <t>Acciones y medidas inmediatas en caso de contingencia</t>
  </si>
  <si>
    <t>Iniciativa de ley para reformar el artículo 3.°, adicionando las fracciones XXXIV, XXXV y XXXVI, reformar el artículo72 en su fracción VIII, adicionar el artículo 73-Bis, reformar el artículo 74 en su fracción II, adicionar los artículos 77-Bis, 77-Ter, 77-Quáter y 77-Quinquies de la Ley Estatal del Equilibrio Ecológico y la Protección al Ambiente del estado de Jalisco.</t>
  </si>
  <si>
    <t>00875.pdf</t>
  </si>
  <si>
    <t>Junta de gobierno de organismos locales</t>
  </si>
  <si>
    <t xml:space="preserve">Iniciativa de ley para adicionar un párrafo al artículo 56 de la Ley Orgánica del Poder Ejecutivo del estado de Jalisco.	</t>
  </si>
  <si>
    <t>Ley Orgánica del Poder Ejecutivo del estado de Jalisco.</t>
  </si>
  <si>
    <t>00876.pdf</t>
  </si>
  <si>
    <t>Requisitos para obtener licencia</t>
  </si>
  <si>
    <t xml:space="preserve">Iniciativa de ley para reformar los artículos 57 en su fracción IV, y 58 en su fracción IX de la Ley de Movilidad y Transporte del estado de Jalisco.	</t>
  </si>
  <si>
    <t>00877.pdf</t>
  </si>
  <si>
    <t xml:space="preserve">Padrón municipal de viveros </t>
  </si>
  <si>
    <t>Iniciativa de ley de la Diputada Irma de Anda Licea que reforma el artículo 10 de la Ley de Desarrollo Forestal Sustentable para el estado de Jalisco.</t>
  </si>
  <si>
    <t>270418</t>
  </si>
  <si>
    <t>Ley de Desarrollo Forestal Sustentable para el estado de Jalisco</t>
  </si>
  <si>
    <t>00878.pdf</t>
  </si>
  <si>
    <t>Afiliación de servidores públicos al instituto de pensiones</t>
  </si>
  <si>
    <t>Iniciativa de ley del Diputado Hugo Rodríguez Díaz que reforma los artículos 1, 20 y se adiciona el artículo 160 bis de la Ley de Pensiones del Estado de Jalisco, y se adiciona el artículo 302 bis al Código Penal del Estado.</t>
  </si>
  <si>
    <t>020518</t>
  </si>
  <si>
    <t>Ley de Pensiones del Estado de Jalisco y Código Penal del Estado</t>
  </si>
  <si>
    <t>00879.pdf</t>
  </si>
  <si>
    <t>Requisitos para ser notario</t>
  </si>
  <si>
    <t>Iniciativa de ley del Diputado Hugo Rodríguez Díaz que modifica el artículo 21 de la Ley del Notariado.</t>
  </si>
  <si>
    <t>00880.pdf</t>
  </si>
  <si>
    <t>Datos personales en posesión de sujetos obligados</t>
  </si>
  <si>
    <t>Iniciativa de ley del Diputado Eduardo Sebastián Pulido Cárdenas, que reforma las fracciones XI del artículo 25, XVII del artículo 35, y fracción II, del artículo 120, de la Ley de Transparencia y Acceso a la Información Pública del Estado de Jalisco y sus Municipios.</t>
  </si>
  <si>
    <t>Eduardo Sebastián Pulido Cárdenas</t>
  </si>
  <si>
    <t>230518</t>
  </si>
  <si>
    <t>Ley de Transparencia y Acceso a la Información Pública del Estado de Jalisco y sus Municipios.</t>
  </si>
  <si>
    <t>00881.pdf</t>
  </si>
  <si>
    <t>Derecho de servisores de base de afiliarse a sindicatos</t>
  </si>
  <si>
    <t>Iniciativa de ley del Diputado Eduardo Sebastián Pulido Cárdenas, que reforma los artículos 71 y 72 de la Ley Para los Servidores Públicos en el Estado de Jalisco y sus Municipios.</t>
  </si>
  <si>
    <t>300818</t>
  </si>
  <si>
    <t>Ley Para los Servidores Públicos en el Estado de Jalisco y sus Municipios</t>
  </si>
  <si>
    <t>00882.pdf</t>
  </si>
  <si>
    <t>Tratamiento de residuos sólidos</t>
  </si>
  <si>
    <t>Iniciativa de ley para reformar el artículo 15 de la Ley Estatal del Equilibrio Ecológico y la Protección al Ambiente; reformar los artículos 6.°, 8.°, 12, 26, 27, 65, 67, 72 de la Ley de Gestión Integral de los Residuos; reformar el artículo 101 y adicionar el artículo Quinto Transitorio de la Ley de Hacienda Municipal; todos ordenamiento del estado de Jalisco.</t>
  </si>
  <si>
    <t>Ley de Gestión Integral de los Residuos y Ley de Hacienda Municipal, ambos ordenamiento del estado de Jalisco</t>
  </si>
  <si>
    <t>00883.pdf</t>
  </si>
  <si>
    <t xml:space="preserve">Comisiones de los Ayuntamientos </t>
  </si>
  <si>
    <t xml:space="preserve">Iniciativa de ley para reformar los artículos 27, 28 y 49 de la Ley del Gobierno y la Administración Pública Municipal del estado de Jalisco.	</t>
  </si>
  <si>
    <t>00884.pdf</t>
  </si>
  <si>
    <t>Maltrato animal</t>
  </si>
  <si>
    <t>Iniciativa de ley para reformar los artículos 305 y 306 del Código Penal para el estado Libre y Soberano del Jalisco.</t>
  </si>
  <si>
    <t>Código Penal para el estado Libre y Soberano del Jalisco</t>
  </si>
  <si>
    <t>00885.pdf</t>
  </si>
  <si>
    <t>Albergues de animales domésticos</t>
  </si>
  <si>
    <t>Iniciativa de ley para reformar y adicionar los artículos 3.°, 4.°, 8.°, y el Capítulo XI de los Albergues de Animales Domésticos, todos de la Ley de Protección y Cuidado a los Animales; adicionar el inciso d) a la fracción II del artículo 44 y adicionar un segundo párrafo al artículo 140 de la Ley de Hacienda; ambos ordenamientos del estado de Jalisco.</t>
  </si>
  <si>
    <t>Ley de Protección y Cuidado a los Animales y Ley de Hacienda; ambos ordenamientos del estado de Jalisco</t>
  </si>
  <si>
    <t>00886.pdf</t>
  </si>
  <si>
    <t xml:space="preserve">Impuestos por sucesiones </t>
  </si>
  <si>
    <t xml:space="preserve">Iniciativa de ley para adicionar el artículo 117-Bis de la Ley de Hacienda Municipal del estado de Jalisco.	</t>
  </si>
  <si>
    <t>00887.pdf</t>
  </si>
  <si>
    <t>Perros de asistencia</t>
  </si>
  <si>
    <t xml:space="preserve">Iniciativa de ley para reformar el artículo 8.° fracción VI inciso e) y adicionar un último párrafo al mismo artículo de la Ley de Movilidad y Transporte del estado de Jalisco.	</t>
  </si>
  <si>
    <t>00888.pdf</t>
  </si>
  <si>
    <t xml:space="preserve">Pena por tortura </t>
  </si>
  <si>
    <t>Iniciativa de ley para reformar los artículos 27, 146; la denominación del Capítulo XII del Título Séptimo; 154-H, 154-I; se derogan los artículos 154-J y 154-K del Código Penal; se reforman el artículo 7.° y adiciona el artículo 53-Bis de la Ley de la Comisión Estatal de Derechos Humanos; se reforman los artículos 3.° y 106; se modifica la denominación del Capitulo V del Título Séptimo y se adicionan los artículos 159-Bis y 159-Ter de la Ley del Sistema de Seguridad Pública; reformar los artículos 8.° y 59 de la Ley de Atención a Víctimas, todos los ordenamientos del estado de Jalisco</t>
  </si>
  <si>
    <t xml:space="preserve">Víctor Manuel Tenorio Adame </t>
  </si>
  <si>
    <t>Código Penal, Ley de la Comisión Estatal de Derechos Humanos;  Ley del Sistema de Seguridad Pública; Ley de Atención a Víctimas, todos los ordenamientos del estado de Jalisco</t>
  </si>
  <si>
    <t>00889.pdf</t>
  </si>
  <si>
    <t>Control y manejo de residuos sólidos</t>
  </si>
  <si>
    <t>Iniciativa de ley para reformar la fracción IV del artículo 8.° de la Ley de Gestión Integral de los Residuos del estado de Jalisco.</t>
  </si>
  <si>
    <t>00890.pdf</t>
  </si>
  <si>
    <t>Difusión cultural</t>
  </si>
  <si>
    <t>Iniciativa de ley para reformar los artículos 2.°, 5.°, 6.°, 45 y 49; adicionar el artículo 42-Bis de la Ley de Fomento a la Cultura del estado de Jalisco.</t>
  </si>
  <si>
    <t>00891.pdf</t>
  </si>
  <si>
    <t>Obstrucción vial por accidente</t>
  </si>
  <si>
    <t xml:space="preserve">Iniciativa de ley para adicionar un tercer párrafo al artículo 172 y un segundo párrafo a la fracción II del artículo 180 de la Ley de Movilidad y Transporte del estado de Jalisco.	</t>
  </si>
  <si>
    <t>Susana Pérez Sánchez</t>
  </si>
  <si>
    <t>00892.pdf</t>
  </si>
  <si>
    <t>Participación de ciudadanía nativa en eleciones de integrantes del municipio</t>
  </si>
  <si>
    <t>Iniciativa de ley para adicionar un párrafo quinto a la fracción II del artículo 73 y reformar la fracción II del artículo 74 de la Constitución Política del estado de Jalisco.</t>
  </si>
  <si>
    <t>00893.pdf</t>
  </si>
  <si>
    <t>Demarcación municipal</t>
  </si>
  <si>
    <t>IIniciativa de ley para reformar la fracción II, numeral I, del artículo 11; adicionar un párrafo cuarto al numeral 3 del artículo 24; reformar el capítulo cuarto de las "Demarcaciones municipales" del título segundo y adicionar el artículo 220-bis, todos del Código Electoral y de Participación Social del estado de Jalisco</t>
  </si>
  <si>
    <t>00894.pdf</t>
  </si>
  <si>
    <t>Cese de servidores públicos</t>
  </si>
  <si>
    <t xml:space="preserve">Iniciativa de ley para adicionar el párrafo quinto y recorrer los sucesivos en su orden del artículo 23 de la Ley para los Servidores Públicos del estado de Jalisco y sus municipios.	</t>
  </si>
  <si>
    <t>00895.pdf</t>
  </si>
  <si>
    <t xml:space="preserve">Administración cultural </t>
  </si>
  <si>
    <t>Iniciativa de ley para reformar los artículos 2.°, 4.°, 7.°, 8.°, 9.°, 19, 20, 20-Bis, 21, 31, 32, 34, 35, 36, 37, 47, 48; y adicionar los artículos 8.°, 20-Bis, 31 y 47, todos de la Ley de Fomento a la Cultura del estado de Jalisco.</t>
  </si>
  <si>
    <t>María Antonieta Vizcaíno Huerta</t>
  </si>
  <si>
    <t>Ley de Fomento a la Cultura del estado de Jalisc</t>
  </si>
  <si>
    <t>00896.pdf</t>
  </si>
  <si>
    <t>Relaciones sexuales con menores de edad o incapaces</t>
  </si>
  <si>
    <t xml:space="preserve">Iniciativa de ley para reformar los artículos 142-F y 142-G del Código Penal del estado de Jalisco.	</t>
  </si>
  <si>
    <t>00897.pdf</t>
  </si>
  <si>
    <t>Fondo de fiscalización</t>
  </si>
  <si>
    <t>Iniciativa de ley para reformar los artículos 8.° y 10 de la Ley de Coordinación Fiscal del estado de Jalisco y sus municipios.</t>
  </si>
  <si>
    <t>Ley de Coordinación Fiscal del estado de Jalisco y sus municipios</t>
  </si>
  <si>
    <t>00898.pdf</t>
  </si>
  <si>
    <t xml:space="preserve">Comunicación social </t>
  </si>
  <si>
    <t>Iniciativa de ley que crea la nueva Ley de Comunicación Social del estado de Jalisco.</t>
  </si>
  <si>
    <t>María Sofía Valencia Abundis</t>
  </si>
  <si>
    <t>Ley de Comunicación Social del estado de Jalisco</t>
  </si>
  <si>
    <t>00899.pdf</t>
  </si>
  <si>
    <t>Ciudado de animales de compañia y de abasto</t>
  </si>
  <si>
    <t>Iniciativa de ley para reformar los artículos 3.° en su fracción I, 11, 12, 15 en su fracción VII, 25, 28, 30, 32, 37 en su fracción IV, 38, 40, 51, 59, 61, 62, así como la denominación del Capitulo II del Título Tercero, todos de la Ley de Protección y Cuidado de los Animales del estado de Jalisco.</t>
  </si>
  <si>
    <t>00900.pdf</t>
  </si>
  <si>
    <t>Prelación de paso a servicios de emergencia</t>
  </si>
  <si>
    <t>Iniciativa de ley para reformar los artículos 43 fracción IV, 71 fracción VII, 182 fracción IV y 174 párrafo 6 de la Ley de Movilidad y Transporte del estado de Jalisco.</t>
  </si>
  <si>
    <t>00901.pdf</t>
  </si>
  <si>
    <t xml:space="preserve">Iniciativa de ley para reformar los artículos 21 fracción IV y 74 fracción IV de la Constitución Política del estado de Jalisco.	</t>
  </si>
  <si>
    <t>00902.pdf</t>
  </si>
  <si>
    <t>Información fundamental del poder judicial</t>
  </si>
  <si>
    <t xml:space="preserve">Iniciativa de ley para reformar los artículos 11 y 11-Bis; y adicionar un artículo 11-Ter a la Ley de Transparencia y Acceso a la Información Pública del estado de Jalisco.	</t>
  </si>
  <si>
    <t>Ley de Transparencia y Acceso a la Información Pública del estado de Jalisco y sus Municipios.</t>
  </si>
  <si>
    <t>00903.pdf</t>
  </si>
  <si>
    <t>Enfoque de planes de estudio</t>
  </si>
  <si>
    <t>Iniciativa de ley para reformar los artículos 36 y 37 de la Ley Orgánica del Instituto Tecnológico José Mario Molina Pasquel y Henríquez; reformar el artículo 4.° de la Ley Orgánica del Colegio de Estudios Científicos y Tecnológicos; y reformar el artículo 28 de la Ley Orgánica del Colegio de Educación Profesional Técnica, ordenamientos del estado de Jalisco</t>
  </si>
  <si>
    <t>Ley Orgánica del Instituto Tecnológico José Mario Molina Pasquel y Henríquez, Ley Orgánica del Colegio de Estudios Científicos y Tecnológicos, Ley Orgánica del Colegio de Educación Profesional Técnica, ordenamientos del estado de Jalisco</t>
  </si>
  <si>
    <t>00904.pdf</t>
  </si>
  <si>
    <t>Sistema estatal de información del agua</t>
  </si>
  <si>
    <t>Iniciativa de ley para reformar los artículos 10 fracción I, 23 fracciones XVII, XVIII, XXXII y LI de la Ley del Agua para el Estado y sus municipios y el artículo 10 fracción XII de la Ley Orgánica del Instituto de Información Estadística y Geográfica del estado de Jalisco</t>
  </si>
  <si>
    <t>Ley del Agua para el Estado y sus municipios y Ley Orgánica del Instituto de Información Estadística y Geográfica del estado de Jalisco</t>
  </si>
  <si>
    <t>00905.pdf</t>
  </si>
  <si>
    <t>Esculturas de beneméritos</t>
  </si>
  <si>
    <t xml:space="preserve">Iniciativa de ley para reformar el artículo 6.° de la Ley de Beneméritos del estado de Jalisco.	</t>
  </si>
  <si>
    <t>00906.pdf</t>
  </si>
  <si>
    <t>Candidatura migrante</t>
  </si>
  <si>
    <t>Iniciativa de ley para reformar los artículos 18, 20 fracción III y 21 fracción III de la Constitución Política; adicionar las fracciones XVIII y XIX al artículo 2.°, reformar el artículo 8.° fracción III, artículo 16 numeral 1 fracción II, artículo 17 párrafo 2 y 4 del Código Electoral y de Participación Ciudadana, ambos ordenamientos del estado de Jalisco.</t>
  </si>
  <si>
    <t>Constitución Política, Código Electoral y de Participación Ciudadana, ambos ordenamientos del estado de Jalisco</t>
  </si>
  <si>
    <t>00907.pdf</t>
  </si>
  <si>
    <t>Atención psicopedagógica en educación básica</t>
  </si>
  <si>
    <t>Iniciativa de ley para adicionar la fracción XXVI al artículo 7.° y adicionar el artículo 20-Bis de la Ley de Educación del estado de Jalisco.</t>
  </si>
  <si>
    <t>00908.pdf</t>
  </si>
  <si>
    <t>Sesión de comisiones conjuntas</t>
  </si>
  <si>
    <t>Iniciativa de ley para reformar los artículos 104, 105 y 106 de la Ley Orgánica del Poder Legislativo; así como los artículos 79, 88, 89 y 90 del Reglamento de la Ley Orgánica del Poder Legislativo, ambos ordenamientos del estado de Jalisco.</t>
  </si>
  <si>
    <t xml:space="preserve">José Mojica Franco </t>
  </si>
  <si>
    <t>00909.pdf</t>
  </si>
  <si>
    <t>Protección del patrimonio cultural y natural</t>
  </si>
  <si>
    <t>Iniciativa de ley para reformar el artículo 15 de la Constitución Política del estado de Jalisco; reformar los artículos 2.°, 7.°, 8.°, 10, 12, 14, 15, 16, 27, 40, 69 y 77; adicionar los artículos 15-Bis, 15-Ter y 80-Bis a la Ley de Patrimonio Cultural del estado de Jalisco y sus municipios.</t>
  </si>
  <si>
    <t>090919</t>
  </si>
  <si>
    <t>Constitución Política del estado de Jalisco y Ley de Patrimonio Cultural del estado de Jalisco y sus municipios</t>
  </si>
  <si>
    <t>00910.pdf</t>
  </si>
  <si>
    <t xml:space="preserve">Denominación de origen </t>
  </si>
  <si>
    <t>Iniciativa de ley de los Diputados Mónica Almeida López y Francisco Álvarez Chávez, que reforma los artículos 3, 6, 8, y cuarto transitorio de la Ley para el Desarrollo Económico del Estado de Jalisco.</t>
  </si>
  <si>
    <t>Ley para el Desarrollo Económico del Estado de Jalisco</t>
  </si>
  <si>
    <t>00911.pdf</t>
  </si>
  <si>
    <t xml:space="preserve">Alternancia de género de mesa directiva del congreso </t>
  </si>
  <si>
    <t>Iniciativa de ley para reformar los artículos 31 de la Ley Orgánica del Poder Legislativo y 56 del Reglamento de la Ley Orgánica del Poder Legislativo, ambos ordenamientos del estado de Jalisco.</t>
  </si>
  <si>
    <t>00912.pdf</t>
  </si>
  <si>
    <t>Acceso a personas indígenas a educación</t>
  </si>
  <si>
    <t xml:space="preserve">Iniciativa de ley para reformar los artículos 7.°, 14, 32, 45, 46 y 47 de la Ley de Educación del estado de Jalisco.	</t>
  </si>
  <si>
    <t>00913.pdf</t>
  </si>
  <si>
    <t>Prodecimiento para nombrar a Fiscal General</t>
  </si>
  <si>
    <t xml:space="preserve">Iniciativa de ley para reformar el artículo 53 de la Constitución Política del estado de Jalisco y el artículo 28 de la Ley Orgánica del Poder Ejecutivo del estado de Jalisco.	</t>
  </si>
  <si>
    <t>Constitución Política del estado de Jalisco y Ley Orgánica del Poder Ejecutivo del estado de Jalisco</t>
  </si>
  <si>
    <t>00914.pdf</t>
  </si>
  <si>
    <t>Protección del patrimonio cultural</t>
  </si>
  <si>
    <t>Iniciativa de ley para reformar los artículos 6.°, 12, 13, 15, 20, 78, y adicionar algunas fracciones en los artículos 6.°, 12, 13, 15, 26, 27, 34-Bis, 59, todos de la Ley de Patrimonio Cultural del estado de Jalisco y sus municipios.</t>
  </si>
  <si>
    <t>Ley de Patrimonio Cultural del estado de Jalisco y sus municipios</t>
  </si>
  <si>
    <t>00915.pdf</t>
  </si>
  <si>
    <t>Asesoria a artesanos</t>
  </si>
  <si>
    <t xml:space="preserve">Iniciativa de ley para reformar los artículos 3.°, 4.°, 7.°, 8.°, 9.° y 60 de la Ley de Promoción y Desarrollo Artesanal del estado de Jalisco.	</t>
  </si>
  <si>
    <t>00916.pdf</t>
  </si>
  <si>
    <t>Comisión estatal de derechos humanos</t>
  </si>
  <si>
    <t>Iniciativa de ley para adicionar un inciso d) a la fracción III del artículo 107-Ter de la Constitución Política del estado de Jalisco.</t>
  </si>
  <si>
    <t>00917.pdf</t>
  </si>
  <si>
    <t>Presupuestos procesales y acción ejercitada</t>
  </si>
  <si>
    <t xml:space="preserve">Iniciativa de ley para reformar el artículo 87 del Código de Procedimientos Civiles del estado de Jalisco.	</t>
  </si>
  <si>
    <t xml:space="preserve">Óscar González Espinoza </t>
  </si>
  <si>
    <t>00918.pdf</t>
  </si>
  <si>
    <t>Registro civil</t>
  </si>
  <si>
    <t>Iniciativa de ley para reformar los artículos 2.°, 6.°, 7.°, 21, 41, 58 y adicionar el Capítulo IV-Bis, así como el Capítulo IV Bis, los artículos 39-Bis y 39-Ter de la Ley del Registro Civil, y reformar los artículos 5.°, 218 y adicionar el artículo 220-Bis de la Ley de Salud, ambos ordenamientos del estado de Jalisco.</t>
  </si>
  <si>
    <t>Ley del Registro Civil, y Ley de Salud, ambos ordenamientos del estado de Jalisco</t>
  </si>
  <si>
    <t>00919.pdf</t>
  </si>
  <si>
    <t xml:space="preserve">Iniciativa de ley para reformar el artículo 17 del Código Electoral y de Participación Social del estado de Jalisco.	</t>
  </si>
  <si>
    <t>00920.pdf</t>
  </si>
  <si>
    <t>Entrega de notificación</t>
  </si>
  <si>
    <t>Iniciativa de ley del Diputado Sebastián Pulido Cárdenas, que reforma los artículos 51 y 52; de la Ley de Justicia Alternativa del Estado de Jalisco.</t>
  </si>
  <si>
    <t>00921.pdf</t>
  </si>
  <si>
    <t>Planeación para el desarrollo con perspectiva de género</t>
  </si>
  <si>
    <t xml:space="preserve">Iniciativa de ley para reformar las fracciones VIII y IX y adicionar la fracción X del artículo 3.° de la Ley de Planeación para el estado de Jalisco y sus municipios.	</t>
  </si>
  <si>
    <t xml:space="preserve">Martín Ávila Rodríguez </t>
  </si>
  <si>
    <t>091019</t>
  </si>
  <si>
    <t>00922.pdf</t>
  </si>
  <si>
    <t>Elección de Magistrados del Tribunal</t>
  </si>
  <si>
    <t xml:space="preserve">Iniciativa de ley para reformar el artículo 24 de la Ley Orgánica del Tribunal de Justicia Administrativa del estado de Jalisco.	</t>
  </si>
  <si>
    <t>Ley Orgánica del Tribunal de Justicia Administrativa del estado de Jalisc</t>
  </si>
  <si>
    <t>00923.pdf</t>
  </si>
  <si>
    <t>Ley de publicidad y comunicacón institucional</t>
  </si>
  <si>
    <t>Iniciativa de ley que aprueba la Ley de Publicidad y Comunicación Institucional del estado de Jalisco y sus municipios; reformar el artículo 13 de la Ley de Austeridad y Ahorro del estado de Jalisco y sus municipios; reformar el artículo 7.° de la Ley de Responsabilidades Políticas y Administrativas del estado de Jalisco.</t>
  </si>
  <si>
    <t>Ley de Publicidad y Comunicación Institucional del estado de Jalisco y sus municipios, Ley de Austeridad y Ahorro del estado de Jalisco y sus municipios y Ley de Responsabilidades Políticas y Administrativas del estado de Jalisco</t>
  </si>
  <si>
    <t>00924.pdf</t>
  </si>
  <si>
    <t>Fiscalía para delitos de desaparición forzada de personas</t>
  </si>
  <si>
    <t xml:space="preserve">Iniciativa de ley para reformar el artículo 53 de la Constitución Política del estado de Jalisco.	</t>
  </si>
  <si>
    <t>00925.pdf</t>
  </si>
  <si>
    <t>Jóvenes en situación vulnerable</t>
  </si>
  <si>
    <t>Iniciativa de ley para reformar el artículo 5.° del Código de Asistencia Social; el artículo 6.° y adicionar los artículos 14-Bis, 14-Ter, 14-Quáter, 14-Quinquies, 14-Sexies, 14-Sépties y el artículo 56 de la Ley de Atención a la Juventud, ambos ordenamientos del estado de Jalisco.</t>
  </si>
  <si>
    <t>Código de Asistencia Social y Ley de Atención a la Juventud, ambos ordenamientos del estado de Jalisco</t>
  </si>
  <si>
    <t>00926.pdf</t>
  </si>
  <si>
    <t>Explotación laboral</t>
  </si>
  <si>
    <t>Iniciativa de ley para reformar el Capítulo de Explotación e Inducción a La Mendicidad al pasarlo de único a Capítulo Primero; adicionar un segundo capítulo que contiene los artículos 172-Bis y 172-Ter al Título Décimo de los Delitos de Peligrosidad Social; así como adicionar los artículos 183-D, 183-E, todos del Código Penal para el Estado Libre y Soberano de Jalisco.</t>
  </si>
  <si>
    <t xml:space="preserve">Código Penal para el Estado Libre y Soberano de Jalisco. </t>
  </si>
  <si>
    <t>00927.pdf</t>
  </si>
  <si>
    <t>Solución de conflictos en juicio</t>
  </si>
  <si>
    <t xml:space="preserve">Iniciativa de ley para reformar el artículo 7.° apartado A, en su segundo párrafo de la Constitución Política del estado de Jalisco.	</t>
  </si>
  <si>
    <t>00928.pdf</t>
  </si>
  <si>
    <t>Promover civismo en educación</t>
  </si>
  <si>
    <t xml:space="preserve">Iniciativa de ley para reformar la fracción VI del artículo 7.° de la Ley de Educación del estado de Jalisco.	</t>
  </si>
  <si>
    <t>Raúl Alejandro Alvarado de la Torre</t>
  </si>
  <si>
    <t>00929.pdf</t>
  </si>
  <si>
    <t>Se crea Ley estatal de desaparición forzada</t>
  </si>
  <si>
    <t>Iniciativa de ley que crea la Ley Estatal de Desaparición Forzada de Personas y Desaparición Cometida por Particulares.</t>
  </si>
  <si>
    <t>Ley Estatal de Desaparición Forzada de Personas y Desaparición Cometida por Particulares</t>
  </si>
  <si>
    <t>00930.pdf</t>
  </si>
  <si>
    <t>Hostigamiento y acoso sexual</t>
  </si>
  <si>
    <t>Iniciativa de ley para adicionar un artículo 11-Bis a la Ley de Acceso de las Mujeres a una Vida Libre de Violencia del estado de Jalisco.</t>
  </si>
  <si>
    <t>00931.pdf</t>
  </si>
  <si>
    <t>Servicio comunitario de seguridad privada</t>
  </si>
  <si>
    <t>Iniciativa de ley para reformar el artículo 173 de la Ley del Sistema de Seguridad Pública para el estado de Jalisco.</t>
  </si>
  <si>
    <t>00932.pdf</t>
  </si>
  <si>
    <t>Programa sectorial permanente de fomento agropecuario</t>
  </si>
  <si>
    <t xml:space="preserve">Iniciativa de ley de la Diputada Mónica Almeida López que reforma el artículo 38 y adiciona el artículo 43 bis de la Ley de Desarrollo Rural Sustentable del estado de Jalisco. </t>
  </si>
  <si>
    <t>290618</t>
  </si>
  <si>
    <t>00933.pdf</t>
  </si>
  <si>
    <t>Presupuesto de egresos del Poder Legislativo</t>
  </si>
  <si>
    <t>Iniciativa de ley de la Diputada María Sofia Valencia Abundis, que reforma los artículos 75 de la Ley Orgánica del Poder Legislativo del Estado de Jalisco y el 28 de la Ley de la Comisión Estatal de Derechos Humanos.</t>
  </si>
  <si>
    <t>Ley Orgánica del Poder Legislativo del Estado de Jalisco y Ley de la Comisión Estatal de Derechos Humanos</t>
  </si>
  <si>
    <t>00934.pdf</t>
  </si>
  <si>
    <t>Infracciones de movilidad y transporte</t>
  </si>
  <si>
    <t>Iniciativa de ley del la Diputada Victoria Anahí Olguín Rojas que reforma el artículo 174 párrafo 3º y 4º, de la Ley de Movilidad y Transporte del Estado de Jalisco.</t>
  </si>
  <si>
    <t>240718</t>
  </si>
  <si>
    <t>00935.pdf</t>
  </si>
  <si>
    <t>Sustitución de bolsas de plástico</t>
  </si>
  <si>
    <t>Iniciativa de ley para reformar los artículos 6.°, 7.° y 8.° de la Ley Estatal del Equilibrio Ecológico y la Protección al Ambiente del estado de Jalisco.</t>
  </si>
  <si>
    <t>00936.pdf</t>
  </si>
  <si>
    <t>Facultades del Congreso y del Gobernador</t>
  </si>
  <si>
    <t>Iniciativa de ley para adicionar dos fracciones al artículo 35, adicionar una fracción al artículo 50, ambos de la Constitución Política del estado de Jalisco.</t>
  </si>
  <si>
    <t>00937.pdf</t>
  </si>
  <si>
    <t>Cuidado de instalaciones deportivas</t>
  </si>
  <si>
    <t xml:space="preserve">Iniciativa de ley para reformar el artículo 32 de la Ley de Cultura Física y Deporte del estado de Jalisco.	</t>
  </si>
  <si>
    <t>Ley de Cultura Física y Deporte del estado de Jalisco</t>
  </si>
  <si>
    <t>00938.pdf</t>
  </si>
  <si>
    <t>Requisitos para ser titular de la Secretaría de Desarrollo Rural</t>
  </si>
  <si>
    <t xml:space="preserve">Iniciativa de ley para reformar el artículo 20 de la Ley Orgánica del Poder Ejecutivo del estado de Jalisco.	</t>
  </si>
  <si>
    <t>00939.pdf</t>
  </si>
  <si>
    <t>Desaparición forzada de personas</t>
  </si>
  <si>
    <t>Iniciativa de ley para derogar los artículos 154-A, 154-B, 154-C, 154-D, 154-E, 154-F y 154-G; reformar los artículos 194, 194-Bis, 195, 196; adicionar los artículos 196-Bis, 196-Ter y 196-Quáter, todos del Código Penal para el Estado Libre y Soberano de Jalisco.</t>
  </si>
  <si>
    <t>00940.pdf</t>
  </si>
  <si>
    <t xml:space="preserve">Contestación de la demanda </t>
  </si>
  <si>
    <t xml:space="preserve">Iniciativa de ley para derogar el artículo 282-Bis y reformar los artículos 290 y 695 del Código de Procedimientos Civiles del estado de Jalisco.	</t>
  </si>
  <si>
    <t>00941.pdf</t>
  </si>
  <si>
    <t>Aplicación de ecotecnologías</t>
  </si>
  <si>
    <t>Iniciativa de ley para adicionar una nueva fracción VII al artículo 8.°, recorriendo las subsecuentes remunerándolas de la VIII al XXX; adicionar el artículo 31-Bis a la Ley de Vivienda del estado de Jalisco.</t>
  </si>
  <si>
    <t>Ley de Vivienda del estado de Jalisco</t>
  </si>
  <si>
    <t>00942.pdf</t>
  </si>
  <si>
    <t>Atlas cultural de Jalisco</t>
  </si>
  <si>
    <t>Iniciativa de ley para reformar el artículo 3.° adicionar la fracción XI, y reformar la fracción III del artículo 6.° de la Ley de Fomento a la Cultura del estado de Jalisco.</t>
  </si>
  <si>
    <t>00943.pdf</t>
  </si>
  <si>
    <t>Artesanía y manualidad</t>
  </si>
  <si>
    <t xml:space="preserve">Iniciativa de ley para reformar el artículo 31 fracción IX de la Ley de Promoción y Desarrollo Artesanal del estado de Jalisco.	</t>
  </si>
  <si>
    <t>00944.pdf</t>
  </si>
  <si>
    <t>Regulación de publicidad oficial</t>
  </si>
  <si>
    <t xml:space="preserve">Iniciativa de ley que crea la Ley de Comunicación Social para el estado de Jalisco.	</t>
  </si>
  <si>
    <t>Ley de Comunicación Social para el estado de Jalisco</t>
  </si>
  <si>
    <t>00945.pdf</t>
  </si>
  <si>
    <t>Admisión de documentos públicos en juicio</t>
  </si>
  <si>
    <t xml:space="preserve">Iniciativa de ley para reformar los artículos 96 y 109 del Código de Procedimientos Civiles del estado de Jalisco.	</t>
  </si>
  <si>
    <t>00946.pdf</t>
  </si>
  <si>
    <t>Se crea la Ley de comunicación social de Jalisco</t>
  </si>
  <si>
    <t xml:space="preserve">Iniciativa de ley que crea la Ley de Comunicación Social del estado de Jalisco.	</t>
  </si>
  <si>
    <t>Ley de Comunicación Social del estado de Jalisco.</t>
  </si>
  <si>
    <t>00947.pdf</t>
  </si>
  <si>
    <t>Implementación de diversos mecanismos de sufragio en ayuntamientos</t>
  </si>
  <si>
    <t>Iniciativa de ley de la diputada Victoria Anahi Olguín Rojas, que reforma el artículo 11 de la Constitución Política del Estado de Jalisco y los artículos 386 y 387 del Código Electoral y de Participación Social del Estado de Jalisco.</t>
  </si>
  <si>
    <t>260718</t>
  </si>
  <si>
    <t>Constitución Política del Estado de Jalisco y Código Electoral y de Participación Social del Estado de Jalisco</t>
  </si>
  <si>
    <t>00948.pdf</t>
  </si>
  <si>
    <t>Protesta de presidentes municipales reelectos</t>
  </si>
  <si>
    <t>Iniciativa de ley del Diputado Hugo Contreras Zepeda, que adiciona el artículo 14 Bis a la Ley del Gobierno y la Administración Pública Municipal del Estado de Jalisco.</t>
  </si>
  <si>
    <t>070818</t>
  </si>
  <si>
    <t>00949.pdf</t>
  </si>
  <si>
    <t>Se expide ley de comunicación social y publicidad oficial de Jalisco</t>
  </si>
  <si>
    <t>Iniciativa de ley del Diputado José Pedro Kumamoto Aguilar, que expide la Ley de Comunicación Social y Publicidad Oficial del Estado de Jalisco y sus Municipios, así como reforma el artículo 13 de la Ley de Austeridad y Ahorro del Estado de Jalisco y sus Municipios.</t>
  </si>
  <si>
    <t>080818</t>
  </si>
  <si>
    <t>00950.pdf</t>
  </si>
  <si>
    <t xml:space="preserve">Representación de pueblos y comunidades indígenas </t>
  </si>
  <si>
    <t>Iniciativa de ley que tiene por objeto reformar el artículo 18 y la fracción II del artículo 73 de la Constitución Política del Estado de Jalisco, para ampliar la representación política de las comunidades y pueblos indígenas del Estado de Jalisco.</t>
  </si>
  <si>
    <t>090818</t>
  </si>
  <si>
    <t>00951.pdf</t>
  </si>
  <si>
    <t>Presidente de la Sala Superior</t>
  </si>
  <si>
    <t>Iniciativa de ley para reformar el artículo 9.° de la Ley Orgánica del Tribunal de Justicia Administrativa del estado de Jalisco.</t>
  </si>
  <si>
    <t>Ley Orgánica del Tribunal de Justicia Administrativa del estado de Jalisco</t>
  </si>
  <si>
    <t>00952.pdf</t>
  </si>
  <si>
    <t>Planeación estatal</t>
  </si>
  <si>
    <t>Iniciativa de ley para reformar los artículos 2.°, 3.°, 9.°, 16, 20-Bis, 31 y 35 de la Ley de Planeación para el estado de Jalisco y sus municipios.</t>
  </si>
  <si>
    <t>00953.pdf</t>
  </si>
  <si>
    <t xml:space="preserve">Iniciativa de ley para reformar los artículos 1.° y 7.° de la Ley del Presupuesto, Contabilidad y Gasto Público del estado de Jalisco.	</t>
  </si>
  <si>
    <t>Ley del Presupuesto, Contabilidad y Gasto Público del estado de Jalisco.</t>
  </si>
  <si>
    <t>00954.pdf</t>
  </si>
  <si>
    <t>Desarrollo social</t>
  </si>
  <si>
    <t xml:space="preserve">Iniciativa de ley para reformar los artículo 1.°, 6.°, 7.°, 13, 14, 15, 20 y 23 de la Ley de Desarrollo Social del estado de Jalisco.	</t>
  </si>
  <si>
    <t>Ley de Desarrollo Social del estado de Jalisco</t>
  </si>
  <si>
    <t>00955.pdf</t>
  </si>
  <si>
    <t xml:space="preserve">Clasificación de ingresos </t>
  </si>
  <si>
    <t xml:space="preserve">Iniciativa de ley para reformar el artículo 1.° de la Ley de Hacienda del estado de Jalisco, en materia de clasificación de ingresos.	</t>
  </si>
  <si>
    <t>00956.pdf</t>
  </si>
  <si>
    <t>Profesionalización del Poder Judicial</t>
  </si>
  <si>
    <t xml:space="preserve">Iniciativa de ley para reformar el artículo 60 de la Constitución Política del estado de Jalisco.	</t>
  </si>
  <si>
    <t>00957.pdf</t>
  </si>
  <si>
    <t>Curso de seguridad y cultura vial para obtener licencia</t>
  </si>
  <si>
    <t xml:space="preserve">Iniciativa de ley para reformar los artículos 1.°, 2.° y 57 de la Ley de Movilidad y Transporte del estado de Jalisco.	</t>
  </si>
  <si>
    <t>00958.pdf</t>
  </si>
  <si>
    <t>Caducidad legislativa</t>
  </si>
  <si>
    <t>Iniciativa de ley para reformar la fracción II del numeral 1 y adicionar el numeral 4 del artículo 108 de la Ley Orgánica del Poder Legislativo del estado de Jalisco.</t>
  </si>
  <si>
    <t>00959.pdf</t>
  </si>
  <si>
    <t>Obligaciones de los Diputados</t>
  </si>
  <si>
    <t xml:space="preserve">Iniciativa de ley para reformar la fracción XI del numeral 1 del artículo 21 de la Ley Orgánica del Poder Legislativo del estado de Jalisco.	</t>
  </si>
  <si>
    <t>00960.pdf</t>
  </si>
  <si>
    <t>Ejidos y agricultura</t>
  </si>
  <si>
    <t>Iniciativa de ley para reformar los artículos 6.° fracción II, 7.° fracción II; adicionar las fracciones XXX, XXXI y XXXII; artículo 22 fracciones XXXII y XXXIII; adicionar las fracciones XXXIV y XXXV, artículo 23 fracciones V, VII y VIII; adicionar la fracción IX; adicionar al Título Quinto el Capítulo II-Bis de la Sanidad Acuícola y Pesquera; y el artículo 65-Bis; reformar el artículo 107 primer párrafo, fracciones V, VI; adicionar las fracciones VII y VIII y los artículos 109, 119 fracción VI, 133 y 138, todos de la Ley de Desarrollo Rural Sustentable del estado de Jalisco.</t>
  </si>
  <si>
    <t>00961.pdf</t>
  </si>
  <si>
    <t>Obligaciones de la comisión de gestión integral del agua</t>
  </si>
  <si>
    <t xml:space="preserve">Iniciativa de ley para reformar el artículo 73 y adicionar el numeral 84-A de la Ley Orgánica del Poder Legislativo del estado de Jalisco.	</t>
  </si>
  <si>
    <t>00962.pdf</t>
  </si>
  <si>
    <t>Centros de convivencia familiar</t>
  </si>
  <si>
    <t xml:space="preserve">Iniciativa de ley para reformar el artículos 575 del Código Civil y 25 de la Ley de los Derechos de Niñas, Niños y Adolescentes, ambos ordenamientos del estado de Jalisco.	</t>
  </si>
  <si>
    <t>Ley de los Derechos de Niñas, Niños y Adolescentes, ambos ordenamientos del estado de Jalisco</t>
  </si>
  <si>
    <t>00963.pdf</t>
  </si>
  <si>
    <t xml:space="preserve">Revocación de la adopción </t>
  </si>
  <si>
    <t xml:space="preserve">Iniciativa de ley para derogar los artículos 548 y 549 del Código Civil del estado de Jalisco.	</t>
  </si>
  <si>
    <t>00964.pdf</t>
  </si>
  <si>
    <t>Sesiones reservadas del Congreso</t>
  </si>
  <si>
    <t xml:space="preserve">Iniciativa de ley para reformar los artículos 128, 133 y 142; derogar la fracción VII del artículo 21 de la Ley Orgánica del Poder Legislativo del estado de Jalisco.	</t>
  </si>
  <si>
    <t>00965.pdf</t>
  </si>
  <si>
    <t>Mecenazgo y fomento a la cultura</t>
  </si>
  <si>
    <t xml:space="preserve">Iniciativa de ley para reformar los artículos 2.°, 9.° y 10; adicionar los ordinales 11, 12, 13, 14, 15 y 16 de la Ley de Mecenazgo Cultural del estado de Jalisco.	</t>
  </si>
  <si>
    <t>Ley de Mecenazgo Cultural del estado de Jalisco</t>
  </si>
  <si>
    <t>00966.pdf</t>
  </si>
  <si>
    <t>Observatorio ciudadano del sistema judicial</t>
  </si>
  <si>
    <t>Iniciativa de ley para adicionar un capítulo VIII-Ter "Del Observatorio Ciudadano del Sistema Judicial" con los artículos 179-Ter, 179-Quáter, 179-Quinquies, 179-Sexies y 179-Septies, a la Ley Orgánica del Poder Judicial del estado de Jalisco.</t>
  </si>
  <si>
    <t>00967.pdf</t>
  </si>
  <si>
    <t>Trabajo penitenciario y reinserción</t>
  </si>
  <si>
    <t xml:space="preserve">Iniciativa de ley para reformar los artículos 79 y 86 del Código Penal para el estado de Jalisco.	</t>
  </si>
  <si>
    <t>00968.pdf</t>
  </si>
  <si>
    <t>Beneficiarios del COECYTJAL</t>
  </si>
  <si>
    <t>Iniciativa de ley para reformar el artículo 60 de la Ley de Ciencia, Desarrollo Tecnológico e Innovación del estado de Jalisco.</t>
  </si>
  <si>
    <t>191218</t>
  </si>
  <si>
    <t>Ley de Ciencia, Desarrollo Tecnológico e Innovación del estado de Jalisco</t>
  </si>
  <si>
    <t>00969.pdf</t>
  </si>
  <si>
    <t>Creación de la ley de comunicación social</t>
  </si>
  <si>
    <t>00970.pdf</t>
  </si>
  <si>
    <t>Enajenación de residuos de manejo especial</t>
  </si>
  <si>
    <t xml:space="preserve">Iniciativa de ley para reformar el artículo 142 facción II de la Ley de Compras Gubernamentales, Enajenaciones y Contrataciones de Servicios del estado de Jalisco y sus municipios.	</t>
  </si>
  <si>
    <t>Ley de Compras Gubernamentales, Enajenaciones y Contrataciones de Servicios del estado de Jalisco y sus municipios</t>
  </si>
  <si>
    <t>00971.pdf</t>
  </si>
  <si>
    <t xml:space="preserve">Iniciativa de ley para reformar el artículo 55 de la Ley para los Servidores Públicos del estado de Jalisco y sus municipios.	</t>
  </si>
  <si>
    <t>00972.pdf</t>
  </si>
  <si>
    <t>Notificación personal</t>
  </si>
  <si>
    <t xml:space="preserve">Iniciativa de ley para reformar el artículo 109, fracción VI del Código de Procedimientos Civiles del estado de Jalisco.	</t>
  </si>
  <si>
    <t>00973.pdf</t>
  </si>
  <si>
    <t>Se expide ley de vivienda adecuada</t>
  </si>
  <si>
    <t>Iniciativa de ley de la Diputada Mónica Almeida López, que expide la Ley de Vivienda del Estado de Jalisco y sus Municipios.</t>
  </si>
  <si>
    <t>210818</t>
  </si>
  <si>
    <t>Ley de Vivienda del Estado de Jalisco y sus Municipios</t>
  </si>
  <si>
    <t>00974.pdf</t>
  </si>
  <si>
    <t>Instituto jaliciense de la vivienda</t>
  </si>
  <si>
    <t>Iniciativa de ley de la Diputada Mónica Almeida López, que reforma el artículo 6, 18, 27 y abroga el artículo 9 de la Ley Orgánica del Instituto Jalisciense de la Vivienda y reforma el artículo 115 de Código Urbano para el Estado de Jalisco.</t>
  </si>
  <si>
    <t>Ley Orgánica del Instituto Jalisciense de la Vivienda y reforma el artículo 115 de Código Urbano para el Estado de Jalisco</t>
  </si>
  <si>
    <t>00975.pdf</t>
  </si>
  <si>
    <t>Fiscalía General de Jalisco</t>
  </si>
  <si>
    <t>Iniciativa de ley para reformar el artículo 53 de la Constitución Política; expide la Ley Orgánica de la Fiscalía General; reforma el Tercer Transitorio del decreto 26408/LXI/17; reformar los artículos 6.°, 12, 27, 28, 39, 40 y derogar los artículos 29 y 30 de la Ley Orgánica del Poder Ejecutivo, todos ordenamientos del estado de Jalisco.</t>
  </si>
  <si>
    <t>Constitución Política; Ley Orgánica de la Fiscalía General y Ley Orgánica del Poder Ejecutivo, todos ordenamientos del estado de Jalisco</t>
  </si>
  <si>
    <t>00976.pdf</t>
  </si>
  <si>
    <t>Bienal de pintura "María Izquierdo"</t>
  </si>
  <si>
    <t>Iniciativa de ley para reformar las fracciones XVIII y XIX del artículo 6.° de la Ley de Fomento a la Cultura del estado de Jalisco.</t>
  </si>
  <si>
    <t>00977.pdf</t>
  </si>
  <si>
    <t>Gratuidad del transporte público</t>
  </si>
  <si>
    <t xml:space="preserve">Iniciativa de ley para reformar el artículo 8.° de la Ley de Movilidad y Transporte del estado de Jalisco.	</t>
  </si>
  <si>
    <t>00978.pdf</t>
  </si>
  <si>
    <t>Estudio y retiro de iniciativas</t>
  </si>
  <si>
    <t>Iniciativa de ley para reformar los artículos 154 y 157 de la Ley Orgánica del Poder Legislativo del estado de Jalisco.</t>
  </si>
  <si>
    <t>00979.pdf</t>
  </si>
  <si>
    <t>Seguimiento a egresados de universidades</t>
  </si>
  <si>
    <t xml:space="preserve">Iniciativa de ley para adicionar la fracción XII al artículo 14-Bis de la Ley de Transparencia y Acceso a la Información Pública del estado de Jalisco y sus municipios.	</t>
  </si>
  <si>
    <t>00980.pdf</t>
  </si>
  <si>
    <t>Se abroga la Ley del Consejo Económico y Social del estado de Jalisco para que el Desarrollo y la Competitividad.</t>
  </si>
  <si>
    <t>Iniciativa de ley que abroga la Ley del Consejo Económico y Social del estado de Jalisco para que el Desarrollo y la Competitividad.</t>
  </si>
  <si>
    <t>Ley del Consejo Económico y Social del estado de Jalisco para que el Desarrollo y la Competitividad.</t>
  </si>
  <si>
    <t>00981.pdf</t>
  </si>
  <si>
    <t xml:space="preserve">Iniciativa de ley para reformar el artículo 434 del Código de Procedimientos Civiles del estado de Jalisco y sus municipios.	</t>
  </si>
  <si>
    <t>Código de Procedimientos Civiles del estado de Jalisco y sus municipios.</t>
  </si>
  <si>
    <t>00982.pdf</t>
  </si>
  <si>
    <t>Sector social de la economía</t>
  </si>
  <si>
    <t>Iniciativa de ley para reformar los artículos 1.°, 1°-Bis, 3.°, 8.°, 9.°-Bis, 9.°-Ter, 13, 14, 36, 40 y 68 de la Ley de Proyectos de Inversión y de Prestación de Servicios del estado de Jalisco y sus municipios; así como los artículos 2.° y 49 de la ley de Compras Gubernamentales, Enajenaciones y Contratación de Servicios del estado de Jalisco y sus municipios en materia del sector económico y social.</t>
  </si>
  <si>
    <t>Ley de Proyectos de Inversión y de Prestación de Servicios del estado de Jalisco y sus municipios y ley de Compras Gubernamentales, Enajenaciones y Contratación de Servicios del estado de Jalisco y sus municipios</t>
  </si>
  <si>
    <t>00983.pdf</t>
  </si>
  <si>
    <t>Se expide la Ley de Desarrollo Regional para el estado de Jalisco y sus municipios</t>
  </si>
  <si>
    <t>Iniciativa de ley que expide la Ley de Desarrollo Regional para el estado de Jalisco y sus municipios.</t>
  </si>
  <si>
    <t>Ley de Desarrollo Regional para el estado de Jalisco y sus municipios</t>
  </si>
  <si>
    <t>00984.pdf</t>
  </si>
  <si>
    <t>Instituto de gestión integral del agua</t>
  </si>
  <si>
    <t>Iniciativa de Ley de la Diputada Mónica Almeida López que tiene por objetivo reformar la Constitución Política del Estado de Jalisco a efecto de adicionar los artículos 10 bis, 10 ter, 10 quáter, 10 quinquies, 10 sexies, 10 septies, 10 octies y 10 nonies a efecto de integrar el Instituto de Gestión Integral del Agua de Jalisco Organismo Constitucional Autónomo para garantizar el derecho humano al agua y saneamiento</t>
  </si>
  <si>
    <t>230818</t>
  </si>
  <si>
    <t>00985.pdf</t>
  </si>
  <si>
    <t>Iniciativa de ley para reformar los artículos 407, 415, 573, 574, 576, 580 y 598 todos del Código Civil del estado de Jalisco; y el 142-Ñ del Código Penal para el estado Libre y Soberano de Jalisco.</t>
  </si>
  <si>
    <t>Código Civil del estado de Jalisco y Código Penal para el estado Libre y Soberano de Jalisco</t>
  </si>
  <si>
    <t>00986.pdf</t>
  </si>
  <si>
    <t>Iniciativa de ley para reformar la fracción XI del artículo 27 del Código Penal del estado de Jalisco.</t>
  </si>
  <si>
    <t>00987.pdf</t>
  </si>
  <si>
    <t>Rectificación de actas del registro civil</t>
  </si>
  <si>
    <t>Iniciativa de ley para adicionar los artículos 758 y 759 del Código de Procedimientos Civiles del estado de Jalisco; reformar los artículos 122 y 133 de la Ley del Registro Civil del estado de Jalisco</t>
  </si>
  <si>
    <t>Código de Procedimientos Civiles del estado de Jalisco y Ley del Registro Civil del estado de Jalisco</t>
  </si>
  <si>
    <t>00988.pdf</t>
  </si>
  <si>
    <t>Iniciativa de ley para reformar los artículos 112 y 1073 del Código de Procedimientos Civiles del estado de Jalisco.</t>
  </si>
  <si>
    <t>00989.pdf</t>
  </si>
  <si>
    <t>Delitos contra servidores públicos</t>
  </si>
  <si>
    <t>Iniciativa de ley del Diputado Salvador Caro Cabrera por la que se reforman diversos artículos del Código Penal del Estado de Jalisco.</t>
  </si>
  <si>
    <t>050918</t>
  </si>
  <si>
    <t>200319</t>
  </si>
  <si>
    <t>00990.pdf</t>
  </si>
  <si>
    <t>Declaración especial de ausencia</t>
  </si>
  <si>
    <t>Iniciativa de ley para adicionar el Capítulo III-Bis el cual contiene el artículo 120-Bis del Código Civil; adicionar un párrafo al artículo 8.°-Ter de la Ley Orgánica de la Fiscalía General; reformar el artículo 14 de la Ley de Atención a Víctimas; y crea la Ley de Declaración Especial de Ausencia por Desaparición de Personas, todos ordenamientos del estado de Jalisco.</t>
  </si>
  <si>
    <t>130918</t>
  </si>
  <si>
    <t>Código Civil, Ley Orgánica de la Fiscalía General, Ley de Atención a Víctimas; y Ley de Declaración Especial de Ausencia por Desaparición de Personas, todos ordenamientos del estado de Jalisco</t>
  </si>
  <si>
    <t>00991.pdf</t>
  </si>
  <si>
    <t>Fiscalías especializadas</t>
  </si>
  <si>
    <t xml:space="preserve">Iniciativa de ley para reformar el artículo 53 de la Constitución Política; reformar el artículo 22-A de la Ley Orgánica de la Fiscalía General, ambos ordenamientos del estado de Jalisco.	</t>
  </si>
  <si>
    <t>Constitución Política y Ley Orgánica de la Fiscalía General, ambos ordenamientos del estado de Jalisco</t>
  </si>
  <si>
    <t>00992.pdf</t>
  </si>
  <si>
    <t>Centros turísticos accesibles e incluyentes</t>
  </si>
  <si>
    <t xml:space="preserve">Iniciativa de ley para adicionar un artículo 36-Bis en su Capítulo II Turismo Accesible dentro de la Ley de Turismo del estado de Jalisco y sus municipios.	</t>
  </si>
  <si>
    <t>Ley de Turismo del estado de Jalisco y sus municipios</t>
  </si>
  <si>
    <t>00993.pdf</t>
  </si>
  <si>
    <t>Centros culturales independientes</t>
  </si>
  <si>
    <t>Iniciativa de ley para reformar los artículos 3.°, adicionando la fracción XI; 6.°, fracción XVIII; 7.° fracción XII; 20 fracción IV, adición inciso K; 21 X; 26 II)I; 37 Ter; Capítulo IV del Uso de los Espacios Públicos Destinados a la Cultura; artículos 41 y 42 (sic) recorriéndose al 43 y sucediéndose el resto de arábigos hasta el 57 prelativamente; de la Ley de Fomento a la Cultura del estado de Jalisco.</t>
  </si>
  <si>
    <t>Verónica Franco Villalobos</t>
  </si>
  <si>
    <t>00994.pdf</t>
  </si>
  <si>
    <t>Responsabilidades políticas y administrativas</t>
  </si>
  <si>
    <t>Iniciativa de ley para reformar la fracción III del artículo 97, el primer párrafo del artículo 107 y el tercer párrafo del artículo 117, todos de la Constitución Política del estado de Jalisco y diversas leyes del estado de Jalisco</t>
  </si>
  <si>
    <t>291118</t>
  </si>
  <si>
    <t>Constitución Política del estado de Jalisco y diversas leyes del estado de Jalisco</t>
  </si>
  <si>
    <t>00995.pdf</t>
  </si>
  <si>
    <t>Consejo consultivo de la fiscalía general de Jalisco</t>
  </si>
  <si>
    <t>Iniciativa de ley que adicionan y reforman diversos artículos de la Ley Orgánica de la Fiscalía General del Estado de Jalisco</t>
  </si>
  <si>
    <t>Ley Orgánica de la Fiscalía General del Estado de Jalisco</t>
  </si>
  <si>
    <t>00996.pdf</t>
  </si>
  <si>
    <t>Delitos cometidos por servidores públicos</t>
  </si>
  <si>
    <t xml:space="preserve">Iniciativa de Ley que reforma los artículos 144, 147, 148, 149, 150, 152, 153, 154, 154-A, 154-B, 154-C; que adiciona los artículos 147 Bis, 149-A, 149-B, 149-C, 149-D, 149-E, 149-F, 149-G, 149-H, 149-I, 149-J, 151 Bis, 152 Bis, 153 Bis, 153 Ter; deroga los artículos 154-D, 154-E, 154-F, 154-G, 154-H, 154-I, 154-J, 154-K, 154-K, 154-L, 154-M; modifica el nombre del Título Séptimo y adiciona el Título Séptimo Bis, todos del Código Penal del Estado Libre y Soberano de Jalisco. </t>
  </si>
  <si>
    <t>00997.pdf</t>
  </si>
  <si>
    <t>Habilidades de personas con discapacidad</t>
  </si>
  <si>
    <t xml:space="preserve">Iniciativa de ley por el que se reforman diversos artículos de la Ley para la Inclusión y Desarrollo Integral de las Personas con Discapacidad del estado de Jalisco. </t>
  </si>
  <si>
    <t>00998.pdf</t>
  </si>
  <si>
    <t>Competencias y certámenes escolares</t>
  </si>
  <si>
    <t>Iniciativa de ley de la Diputada María Inés Zavala Ávalos que adiciona el artículo 55 bis a la Ley de Educación del Estado de Jalisco.</t>
  </si>
  <si>
    <t>María Inés Zavala Ávalos</t>
  </si>
  <si>
    <t>161018</t>
  </si>
  <si>
    <t>071220</t>
  </si>
  <si>
    <t>00999.pdf</t>
  </si>
  <si>
    <t>Fomento de espacios culturales</t>
  </si>
  <si>
    <t>Iniciativa de ley de la Diputada María Inés Zavala Ávalos que reforma los artículos 6 y 7 de la Ley de Fomento a la Cultura del Estado de Jalisco.</t>
  </si>
  <si>
    <t>250221</t>
  </si>
  <si>
    <t>01000.pdf</t>
  </si>
  <si>
    <t>Jefaturas del órgano interno de control del Poder Legislativo</t>
  </si>
  <si>
    <t>Iniciativa de ley que modifica el artículo 7 del Reglamento del Órgano Interno de Control del Poder Legislativo del estado de Jalisco, así como se adiciona un artículo séptimo transitorio al decreto 26827/LXI/18.</t>
  </si>
  <si>
    <t>Reglamento del Órgano Interno de Control del Poder Legislativo del estado de Jalisco</t>
  </si>
  <si>
    <t>01001.pdf</t>
  </si>
  <si>
    <t>Órgano interno de control del Ayuntamiento</t>
  </si>
  <si>
    <t>Iniciativa de ley para reformar los artículos 36 y 48; adicionar los artículos 67-Ter, 67-Quáter y 67-Quinquies a la Ley del Gobierno y la Administración Pública Municipal del estado de Jalisco</t>
  </si>
  <si>
    <t>Patricia Pérez Martínez</t>
  </si>
  <si>
    <t>01002.pdf</t>
  </si>
  <si>
    <t>Ratificación de Magistrados</t>
  </si>
  <si>
    <t>Iniciativa de Ley del Diputado Luis Héctor Martínez Camacho, que reforma y adiciona el artículo 61 de la Constitución Política del estado de Jalisco.</t>
  </si>
  <si>
    <t>Luis Héctor Martínez Camacho</t>
  </si>
  <si>
    <t>291018</t>
  </si>
  <si>
    <t>01003.pdf</t>
  </si>
  <si>
    <t>Se expide la Ley de Remuneraciones de los Servidores Públicos del Estado de Jalisco y sus Municipios</t>
  </si>
  <si>
    <t>Iniciativa de ley de los diputados Augusto Valencia López y Salvador Caro Cabrera, que propone expedir la Ley de Remuneraciones de los Servidores Públicos del Estado de Jalisco y sus Municipios, y reformar el Código Penal para el Estado Libre y Soberano de Jalisco y la Ley para los Servidores Públicos del Estado de Jalisco y sus Municipios.</t>
  </si>
  <si>
    <t>Ley de Remuneraciones de los Servidores Públicos del Estado de Jalisco y sus Municipios, Código Penal para el Estado Libre y Soberano de Jalisco y Ley para los Servidores Públicos del Estado de Jalisco y sus Municipios</t>
  </si>
  <si>
    <t>01004.pdf</t>
  </si>
  <si>
    <t>Validez de actas del registro civil</t>
  </si>
  <si>
    <t xml:space="preserve">Iniciativa de ley del diputado Luis Héctor Martínez Camacho, que adiciona el artículo 81 del Código Civil del Estado de Jalisco </t>
  </si>
  <si>
    <t>Código Civil del Estado de Jalisco</t>
  </si>
  <si>
    <t>01005.pdf</t>
  </si>
  <si>
    <t>Consumo de bebidas gaseosas</t>
  </si>
  <si>
    <t xml:space="preserve">Iniciativa de ley para reformar la fracción XXXII del artículo 14 de la Ley de Educación del estado de Jalisco.	</t>
  </si>
  <si>
    <t>José Ascención Murguía Santiago</t>
  </si>
  <si>
    <t>01006.pdf</t>
  </si>
  <si>
    <t>Lenocinio</t>
  </si>
  <si>
    <t xml:space="preserve">Iniciativa de ley para reformar lo artículos 139 y 141 del Código Penal del estado Libre y Soberano de Jalisco.	</t>
  </si>
  <si>
    <t>01007.pdf</t>
  </si>
  <si>
    <t>Privación ilegal de la libertad</t>
  </si>
  <si>
    <t xml:space="preserve">Iniciativa de ley para derogar el artículo 193 del Código Penal para el estado Libre y Soberano de Jalisco.	</t>
  </si>
  <si>
    <t>01008.pdf</t>
  </si>
  <si>
    <t>Desaparición forzada</t>
  </si>
  <si>
    <t>Iniciativa de ley para derogar los artículos 154-A, 154-B, 154-C, 154-D, 154-E, 154-F y 154-G del Código Penal para el estado Libre y Soberano de Jalisco.</t>
  </si>
  <si>
    <t>01009.pdf</t>
  </si>
  <si>
    <t>Intervención de servidores públicos</t>
  </si>
  <si>
    <t>Iniciativa de ley para reformar el artículo 48 de la Ley de Responsabilidades Políticas y Administrativas del estado de Jalisco y los artículos 6.° y 55 de la Ley para los Servidores Públicos del estado de Jalisco y sus municipios.</t>
  </si>
  <si>
    <t>Ley de Responsabilidades Políticas y Administrativas del estado de Jalisco y Ley para los Servidores Públicos del estado de Jalisco y sus municipios.</t>
  </si>
  <si>
    <t>01010.pdf</t>
  </si>
  <si>
    <t>Pensión por jubilación de elementos de seguridad</t>
  </si>
  <si>
    <t xml:space="preserve">Iniciativa de ley para reformar los artículos 72 y 73 de la Ley del Instituto de Pensiones del estado de Jalisco.	</t>
  </si>
  <si>
    <t>01011.pdf</t>
  </si>
  <si>
    <t>Planes municipales de desarrollo urbano</t>
  </si>
  <si>
    <t>Iniciativa de Ley de la Diputada Martha Patricia Martínez Barba que reforma el artículo 98 del Código Urbano para el estado de Jalisco.</t>
  </si>
  <si>
    <t>Martha Patricia Martínez Barba</t>
  </si>
  <si>
    <t>011118</t>
  </si>
  <si>
    <t>Iniciativa de ley de las Fracciones Parlamentarias de Movimiento Ciudadano y el PRD, que expide la Ley Orgánica de la Fiscalía General del Estado de Jalisco</t>
  </si>
  <si>
    <t>María Elizabeth Alcaraz Virgen</t>
  </si>
  <si>
    <t>041218</t>
  </si>
  <si>
    <t>Ley Orgánica de la Fiscalía General del Estado de Jalisco.</t>
  </si>
  <si>
    <t>Poder Ejecutivo de Jalisco</t>
  </si>
  <si>
    <t>Iniciativa ley de la Fracción Parlamentaria de Movimiento Ciudadano que expide la Ley Orgánica del Poder Ejecutivo del Estado de Jalisco, que deja sin efecto la vigencia de la actual Ley Orgánica del Poder ejecutivo.</t>
  </si>
  <si>
    <t>Ley Orgánica del Poder Ejecutivo del Estado de Jalisco</t>
  </si>
  <si>
    <t>Acta de nacimiento por identidad de género</t>
  </si>
  <si>
    <t>Iniciativa de ley de los Diputados Héctor Pizano Ramos y Edgar Enrique González mediante el cual reforma y adiciona la Ley del registro Civil y el Código Civil, ambos del estado de Jalisco.</t>
  </si>
  <si>
    <t xml:space="preserve">Héctor Pizano Ramos </t>
  </si>
  <si>
    <t>Ley del registro Civil y el Código Civil, ambos del estado de Jalisco</t>
  </si>
  <si>
    <t>Poder legislativo de Jalisco</t>
  </si>
  <si>
    <t>Iniciativa ley que abroga la actual Ley Orgánica del Poder Legislativo del Estado de Jalisco, y expide una nueva Ley Orgánica del Poder Legislativo del Estado de Jalisco.</t>
  </si>
  <si>
    <t>Gustavo Macías Zambrano</t>
  </si>
  <si>
    <t>051118</t>
  </si>
  <si>
    <t>081118</t>
  </si>
  <si>
    <t xml:space="preserve">Robo a propiedad </t>
  </si>
  <si>
    <t>Iniciativa de ley para reformar el artículo 101 de la Ley de Hacienda Municipal del estado de Jalisco.</t>
  </si>
  <si>
    <t>Óscar Arturo Herrera Estrada</t>
  </si>
  <si>
    <t>PT</t>
  </si>
  <si>
    <t>061118</t>
  </si>
  <si>
    <t>290520</t>
  </si>
  <si>
    <t>Ley de Hacienda Municipal del estado de Jalisco</t>
  </si>
  <si>
    <t>Fiscalía especializada en delitos contra las mujeres</t>
  </si>
  <si>
    <t>Iniciativa de propuesta de adición a la iniciativa de ley presentada por las fracciones parlamentarias de los partidos Movimiento Ciudadano y de la Revolución Democrática, que expide la Ley Orgánica de la Fiscalía General del estado de Jalisco</t>
  </si>
  <si>
    <t xml:space="preserve">Mirza Flores Gómez </t>
  </si>
  <si>
    <t xml:space="preserve">Ingresos municipales </t>
  </si>
  <si>
    <t>Iniciativa de ley del Diputado Ricardo Rodríguez Jiménez, que reforma el artículo 106 de la Ley de Hacienda Municipal del Estado de Jalisco.</t>
  </si>
  <si>
    <t>Ricardo Rodríguez Jiménez</t>
  </si>
  <si>
    <t>091118</t>
  </si>
  <si>
    <t>151218</t>
  </si>
  <si>
    <t>Ley de Hacienda Municipal del Estado de Jalisco</t>
  </si>
  <si>
    <t>Comisiones del Congreso de Jalisco</t>
  </si>
  <si>
    <t>Iniciativa de ley que reforma el párrafo 5 del artículo 70 de la Ley Orgánica del Poder Legislativo del estado de Jalisco.</t>
  </si>
  <si>
    <t>121118</t>
  </si>
  <si>
    <t>Declaración de ausencia</t>
  </si>
  <si>
    <t>Iniciativa de ley para la Declaración de Ausencia por Desaparición de Personas del estado de Jalisco.</t>
  </si>
  <si>
    <t xml:space="preserve">Priscila Franco Barba </t>
  </si>
  <si>
    <t>160221</t>
  </si>
  <si>
    <t>Ley para la Declaración de Ausencia por Desaparición de Personas del estado de Jalisco</t>
  </si>
  <si>
    <t>Escudo de armas e imagen institucional</t>
  </si>
  <si>
    <t>Iniciativa de ley para reformar los artículos 2.°, 15 y adicionar los artículos 116-Bis, 116-Ter y 116-Quáter, a la Constitución Política del estado de Jalisco.</t>
  </si>
  <si>
    <t>Claudia Murguía Torres</t>
  </si>
  <si>
    <t>Duplicidad de cargos</t>
  </si>
  <si>
    <t>Iniciativa de Ley de la diputada Rosa Alba Ramírez Nachis, que reforma el artículo 112 de la Constitución Política del Estado de Jalisco.</t>
  </si>
  <si>
    <t>Rosa Alba Ramírez Nachis</t>
  </si>
  <si>
    <t>131118</t>
  </si>
  <si>
    <t>Iniciativa de ley de la diputada Rosa Alba Ramírez Nachis, que reforma los artículos 1, 6, 7, 8, 10,11, 13 y 14 de la Ley de Desarrollo Social para el Estado de Jalisco.</t>
  </si>
  <si>
    <t>161118</t>
  </si>
  <si>
    <t>111219</t>
  </si>
  <si>
    <t>Ley de Desarrollo Social para el Estado de Jalisco</t>
  </si>
  <si>
    <t>Contratación de personas jubiladas o pensionadas</t>
  </si>
  <si>
    <t>Iniciativa de ley de la diputada Rosa Alba Ramírez Nachis, que adiciona el artículo 25 bis al capítulo V de la Ley para el Desarrollo Integral del Adulto Mayor del estado de Jalisco.</t>
  </si>
  <si>
    <t>280219</t>
  </si>
  <si>
    <t>Promoción de uso del condón</t>
  </si>
  <si>
    <t>Iniciativa de ley de la diputada María Patricia Meza Núñez que reforma el segundo párrafo del artículo 40 Bis de la Ley de Salud del Estado de Jalisco.</t>
  </si>
  <si>
    <t>María Patricia Meza Núñez</t>
  </si>
  <si>
    <t>MORENA</t>
  </si>
  <si>
    <t>Ley de Salud del Estado de Jalisco</t>
  </si>
  <si>
    <t>Servicio de protección estatal</t>
  </si>
  <si>
    <t>Iniciativa de ley que expide la Ley del Servicio de Protección para el estado de Jalisco y sus municipios y reformar el Código Penal para el estado libre y soberano de Jalisco; Ley de Austeridad y Ahorro del estado de Jalisco y sus municipios; la Ley del Sistema de Seguridad Pública para el estado de Jalisco y Ley de Sujetos Protegidos para el estado de Jalisco</t>
  </si>
  <si>
    <t>051218</t>
  </si>
  <si>
    <t>Ley del Servicio de Protección para el estado de Jalisco y sus municipios, Código Penal para el estado libre y soberano de Jalisco; Ley de Austeridad y Ahorro del estado de Jalisco y sus municipios; la Ley del Sistema de Seguridad Pública para el estado de Jalisco y Ley de Sujetos Protegidos para el estado de Jalisco</t>
  </si>
  <si>
    <t>Uso de sustancias contaminantes</t>
  </si>
  <si>
    <t>Iniciativa de ley para reformar los artículos 290, 292, 295 y 296 del Código Penal para el estado Libre y Soberano de Jalisco.</t>
  </si>
  <si>
    <t>Daniel Robles de León</t>
  </si>
  <si>
    <t>250319</t>
  </si>
  <si>
    <t>Licencia de obras</t>
  </si>
  <si>
    <t xml:space="preserve">Iniciativa de ley para reformar los artículos 248 y 376 del Código Urbano para el estado de Jalisco.	</t>
  </si>
  <si>
    <t>071119</t>
  </si>
  <si>
    <t>Regsitro de situación patrimonial de servidores</t>
  </si>
  <si>
    <t xml:space="preserve">Iniciativa de ley para adicionar una fracción al artículo 7.° y adicionar el artículo 7.°-Bis a la Ley de Fiscalización Superior y Rendición de Cuentas del estado de Jalisco y sus municipios.	</t>
  </si>
  <si>
    <t>Ley de Fiscalización Superior y Rendición de Cuentas del estado de Jalisco y sus municipios</t>
  </si>
  <si>
    <t>Examen y datos de Notarios</t>
  </si>
  <si>
    <t xml:space="preserve">Iniciativa de ley para reformar diversos artículos de la Ley de Notariado; reformar los artículos 3.°, 29 y 32 de la Ley Orgánica de la Procuraduría Social, ambos ordenamientos del estado de Jalisco.	</t>
  </si>
  <si>
    <t>Ley de Notariado y Ley Orgánica de la Procuraduría Social, ambos ordenamientos del estado de Jalisco</t>
  </si>
  <si>
    <t>Cese de servicio público</t>
  </si>
  <si>
    <t>Iniciativa de ley de la diputada Erika Pérez García, que reforma el artículo 189 de la Ley Para los Servidores Públicos del Estado de Jalisco y sus Municipios.</t>
  </si>
  <si>
    <t>Erika Pérez García</t>
  </si>
  <si>
    <t>281118</t>
  </si>
  <si>
    <t>Ley Para los Servidores Públicos del Estado de Jalisco y sus Municipios</t>
  </si>
  <si>
    <t>investigación de hostigamiento y acoso sexual</t>
  </si>
  <si>
    <t>Iniciativa de ley para reformar las fracciones XII, XIII y XIV del artículo 64 de la Ley Orgánica del Poder Legislativo del estado de Jalisco.</t>
  </si>
  <si>
    <t>261118</t>
  </si>
  <si>
    <t>050219</t>
  </si>
  <si>
    <t>Seguridad de mujer víctima de violencia</t>
  </si>
  <si>
    <t>Iniciativa de ley para reformar los artículos 57 y 57-A de la Ley de Acceso de las Mujeres a una Vida Libre de Violencia del estado de Jalisco.</t>
  </si>
  <si>
    <t>Reparación del daño a mujeres</t>
  </si>
  <si>
    <t>Iniciativa de ley para reformar los artículos 102-Bis y 176-Bis del Código Penal; 7.° y 48 de la Ley de Responsabilidades Políticas y Administrativas; 55 y 56-Bis de la Ley para los Servidores Públicos; 140 de la Ley de Educación; así como 29 y 57-Bis de la Ley de Acceso a las Mujeres a una Vida Libre de Violencia; todas las anteriores normas del estado de Jalisco, en materia de combate a la violencia hacia las mujeres.</t>
  </si>
  <si>
    <t>Código Penal, Ley de Responsabilidades Políticas y Administrativas,  Ley para los Servidores Públicos, Ley de Educación y Ley de Acceso a las Mujeres a una Vida Libre de Violencia; todas las anteriores normas del estado de Jalisco</t>
  </si>
  <si>
    <t xml:space="preserve">Presidente municipal sustituto </t>
  </si>
  <si>
    <t xml:space="preserve">Iniciativa de ley para reformar los artículos 69, 70 y 71 de la Ley del Gobierno y la Administración Pública Municipal; así como el artículo 24 del Código Electoral y de Participación Social del estado de Jalisco. </t>
  </si>
  <si>
    <t>Sofía Berenice García Mosqueda</t>
  </si>
  <si>
    <t>Ley del Gobierno y la Administración Pública Municipal y Código Electoral y de Participación Social del estado de Jalisco</t>
  </si>
  <si>
    <t>Mando policial en materia de violencia contra las mujeres</t>
  </si>
  <si>
    <t>Iniciativa de ley para reformar y adicionar los artículos 28, 41, 57, 57-D, adicionando un artículo 57-F, todos de la Ley de Acceso de las Mujeres a una Vida Libre de Violencia del estado de Jalisco.</t>
  </si>
  <si>
    <t>Divulgación de fotografías o contenido audiovisual</t>
  </si>
  <si>
    <t>Iniciativa de ley para reformar el artículo 190 del Código Penal para el Estado Libre y Soberano de Jalisco.</t>
  </si>
  <si>
    <t xml:space="preserve">Gerardo Quirino Velázquez Chávez </t>
  </si>
  <si>
    <t>Donaciones antenupciales</t>
  </si>
  <si>
    <t>Iniciativa de ley para reformar la fracción II del artículo 401 y reformar el artículo 788 del Código Civil del estado de Jalisco.</t>
  </si>
  <si>
    <t>Se expide ley de planeación participativa</t>
  </si>
  <si>
    <t xml:space="preserve">Iniciativa de ley que expide la Ley de Planeación Participativa para e estado de Jalisco y sus municipios y se abroga la Ley de Planeación del estado de Jalisco y sus municipios.	</t>
  </si>
  <si>
    <t>Ley de Planeación Participativa para e estado de Jalisco y sus municipios</t>
  </si>
  <si>
    <t>Extinción del Instituto Jaliciense del Adulto Mayor</t>
  </si>
  <si>
    <t>Iniciativa de ley para derogar los artículos 4.° fracciones V, VI, VII, XIII y XIV, 33 y del 37 al 58; reformar el artículo 3.° fracción IV de la Ley para el Desarrollo Integral del Adulto Mayor del estado de Jalisco; y establece las bases para la liquidación y extinción del organismo público descentralizado denominado Instituto Jalisciense del Adulto Mayor</t>
  </si>
  <si>
    <t>Extinción del Instituto de la Artesanía Jaliciense</t>
  </si>
  <si>
    <t>Iniciativa de ley para derogar los artículos del 30 al 53 y reformar los artículos 2.°, 4.° fracción VII, 6.°, 7.° fracción I y último párrafo, 8.° primer párrafo, 9.°, 11, 12, 13, 14 fracción IX, 15 primer párrafo, 16, 17, 18, 19, 20, 21, 22, 23, 24, 29 fracción VII, 54 primer párrafo, 55, 56, 57 primer párrafo, fracción XII y último párrafo, 58, 59 primer párrafo, 60 penúltimo párrafo, 61 primer párrafo, 62 y 63 de la Ley de Promoción y Desarrollo Artesanal del estado de Jalisco; y establece las bases para la liquidación y extinción del organismo público descentralizado denominado Instituto de la Artesanía Jalisciense.</t>
  </si>
  <si>
    <t>Extinción del Instituto Jaliciense de la Juventud</t>
  </si>
  <si>
    <t>Iniciativa de ley que abroga la Ley Orgánica del Instituto Jalisciense de la Juventud y establece las bases para la liquidación y extinción del organismo público descentralizado denominado Instituto Jalisciense de la Juventud.</t>
  </si>
  <si>
    <t>Ley Orgánica del Instituto Jalisciense de la Juventud</t>
  </si>
  <si>
    <t>Secretaria de igualdad sustantiva</t>
  </si>
  <si>
    <t>Iniciativa de ley para derogar los artículos 11 al 22; reformar los artículos 1.°, 2.°, 3.°, 7.°, 23, 26, 27, 28, 29-Bis, 32, 33, 33-Bis, 34, 37, 38, 48, 52, 53, 55 y 62 de la Ley para la Inclusión y Desarrollo Integral de las Personas con Discapacidad del estado de Jalisco; y establece las bases para la extinción del organismo público desconcentrado denominado Consejo Estatal para la Atención e Inclusión de Personas con Discapacidad (COEDIS)</t>
  </si>
  <si>
    <t>Brigadas comunitarias</t>
  </si>
  <si>
    <t>Iniciativa de ley que reforma diversos artículos de la Ley de Protección Civil del estado de Jalisco.</t>
  </si>
  <si>
    <t>Rosa Angélica Fregoso Franco</t>
  </si>
  <si>
    <t>Ley de Protección Civil del estado de Jalisco</t>
  </si>
  <si>
    <t>Restos de personas beneméritas</t>
  </si>
  <si>
    <t>Iniciativa de ley que reforma el artículo 6° y el inciso c) del artículo 12 de la Ley de Beneméritos del estado de Jalisco.</t>
  </si>
  <si>
    <t>Adenawer González Fierros</t>
  </si>
  <si>
    <t>Ley de Beneméritos del estado de Jalisco</t>
  </si>
  <si>
    <t>Extinción del Instituto de fomento al comercio exterior</t>
  </si>
  <si>
    <t>Iniciativa de ley que abroga la Ley Orgánica del Instituto de Fomento al Comercio Exterior del estado de Jalisco; y establece las bases para la liquidación y extinción del organismo público descentralizado denominado Instituto de Fomento al Comercio Exterior del estado de Jalisco</t>
  </si>
  <si>
    <t>Ley Orgánica del Instituto de Fomento al Comercio Exterior del estado de Jalisco</t>
  </si>
  <si>
    <t>Extinción del Instituto de movilidad y transporte</t>
  </si>
  <si>
    <t>Iniciativa de ley para abrogar la Ley Orgánica del Instituto de Movilidad y Transporte del estado de Jalisco creada mediante decreto 24481/LX/13; reformar los artículos 5.°, 11, 19, 32, 36, 99, 114, 115, 116, 121, 124, 129, 145, 150, 151, 152, 153-B, 153-C, 154 y 160 de la Ley de Movilidad y Transporte del estado de Jalisco; reformar el artículo 31 de la Ley de Coordinación Metropolitana del estado de Jalisco; y establece las bases para la liquidación y extinción del organismo público descentralizado denominado Instituto de Movilidad y Transporte del estado de Jalisco</t>
  </si>
  <si>
    <t>Ley Orgánica del Instituto de Movilidad y Transporte del estado de Jalisco</t>
  </si>
  <si>
    <t>Uso de móvil en instituciones educativas</t>
  </si>
  <si>
    <t>Iniciativa de ley que adiciona el artículo 7 bis a la Ley de educación del estado de Jalisco.</t>
  </si>
  <si>
    <t>140520</t>
  </si>
  <si>
    <t>Ley de educación del estado de Jalisco</t>
  </si>
  <si>
    <t>Extinción del Instituto jaliciense del emprendedor</t>
  </si>
  <si>
    <t xml:space="preserve">Iniciativa de ley que abroga la Ley del Instituto Jalisciense del Emprendedor y establece las bases para la liquidación y extinción del organismo público descentralizado denominado Instituto Jalisciense del Emprendedor (IJALDEM) </t>
  </si>
  <si>
    <t>Ley del Instituto Jalisciense del Emprendedor</t>
  </si>
  <si>
    <t>Registro de nacimientos</t>
  </si>
  <si>
    <t>Iniciativa de ley para reformar los artículos 40, 42 y 57, de la Ley del Registro Civil del estado de Jalisco.</t>
  </si>
  <si>
    <t>Berenice Rivera Rodríguez</t>
  </si>
  <si>
    <t xml:space="preserve">Tribunal de Justicia Administrativa </t>
  </si>
  <si>
    <t xml:space="preserve">Iniciativa de ley para reformar los artículos 55, 92, 100 y 102 de la Ley de Catastro Municipal del estado de Jalisco, para su armonización con la normatividad relativa al Tribunal de Justicia Administrativa del estado de Jalisco. </t>
  </si>
  <si>
    <t>José Hernán Cortés Berumen</t>
  </si>
  <si>
    <t>240719</t>
  </si>
  <si>
    <t>Firma electrónica en el Tribunal de Justicia Administrativa</t>
  </si>
  <si>
    <t>Iniciativa de ley para reformar el artículo 2.° de la Ley de Firma Electrónica avanzada para el estado de Jalisco y sus municipios, para su armonización con la normatividad relativa al Tribunal de Justicia Administrativa del estado de Jalisco.</t>
  </si>
  <si>
    <t>Ley de Firma Electrónica avanzada para el estado de Jalisco y sus municipios</t>
  </si>
  <si>
    <t>Iniciativa de ley para reformar el artículo 54 de la Ley de Fomento a la Cultura del estado de Jalisco, para su armonización con la normatividad relativa al Tribunal de Justicia Administrativa del estado de Jalisco</t>
  </si>
  <si>
    <t xml:space="preserve">Iniciativa de ley para reformar el artículo 136 de la Ley de Fomento y Desarrollo Pecuario del estado de Jalisco, para su armonización con la normatividad relativa al Tribunal de Justicia Administrativa del estado de Jalisco. </t>
  </si>
  <si>
    <t>Iniciativa de ley para reformar los artículos 36, 63, 318, 319 y 320 de la Ley de Hacienda Municipal del estado de Jalisco, para su armonización con la normatividad relativa al Tribunal de Justicia Administrativa del estado de Jalisco.</t>
  </si>
  <si>
    <t>Iniciativa de ley para reformar los artículos 3.° y 57 de la Ley de Proyectos de Inversión y de Prestación de Servicios del estado de Jalisco y sus municipios, para su armonización con la normatividad relativa al Tribunal de Justicia Administrativa del estado de Jalisco.</t>
  </si>
  <si>
    <t>Ley de Proyectos de Inversión y de Prestación de Servicios del estado de Jalisco y sus municipios</t>
  </si>
  <si>
    <t>Iniciativa de ley que reforma el artículo 17 de la Ley del Presupuesto, Contabilidad y Gasto Público del Estado de Jalisco.</t>
  </si>
  <si>
    <t>Iniciativa de ley que reforma los artículos 7, 18, 28, 117, 140-Bis, 141 y 142 de la Ley del Procedimiento Administrativo del Estado de Jalisco.</t>
  </si>
  <si>
    <t>Ley del Procedimiento Administrativo del Estado de Jalisco</t>
  </si>
  <si>
    <t>Iniciativa de ley que reforma el artículo 70 de la Ley del Registro Público de la Propiedad del Estado de Jalisco.</t>
  </si>
  <si>
    <t>Ley del Registro Público de la Propiedad del Estado de Jalisco</t>
  </si>
  <si>
    <t>Iniciativa de ley que reforma los artículos 28 y 35 de la Ley de Responsabilidad Patrimonial del Estado de Jalisco y sus Municipios.</t>
  </si>
  <si>
    <t>100419</t>
  </si>
  <si>
    <t>Ley de Responsabilidad Patrimonial del Estado de Jalisco y sus Municipios</t>
  </si>
  <si>
    <t>Iniciativa de ley que reforma el artículo 5 de la Ley del Instituto de Pensiones del Estado de Jalisco.</t>
  </si>
  <si>
    <t>Iniciativa de ley que reforma el artículo 125 de la Ley de Transparencia y Acceso a la Información Pública del Estado de Jalisco y sus Municipios.</t>
  </si>
  <si>
    <t>041219</t>
  </si>
  <si>
    <t>Ley de Transparencia y Acceso a la Información Pública del Estado de Jalisco y sus Municipios</t>
  </si>
  <si>
    <t>Iniciativa de ley que reforma el artículo 100 de la Ley del Gobierno y la Administración Pública Municipal del Estado de Jalisco.</t>
  </si>
  <si>
    <t>090519</t>
  </si>
  <si>
    <t>Iniciativa de ley que reforma los artículos 7, 8, 9, 10, 13, 14, 16 D, 16 H, 18, 23, 34, 55, 103, 105, 108, 109, 110, 111, 126, 130, 137, 138, 140, 141, 143, 144, 148, 150, 152, 158, 159, 162, 168, 171, 173, 177, 179, 182, 183, 184, 185, 186, 189, 190, 192, 194, 198, 201, 205, 214, 218, 223, 225 y 226; y se modifica la denominación del título sexto, del capítulo III del título sexto y del capítulo único del título noveno, de la Ley Orgánica del Poder Judicial del Estado de Jalisco.</t>
  </si>
  <si>
    <t>100719</t>
  </si>
  <si>
    <t xml:space="preserve">Protocolos de protección civil para personas con discapacidad </t>
  </si>
  <si>
    <t>Iniciativa de ley que reforma el artículo 72 de la Ley de Protección Civil del estado de Jalisco.</t>
  </si>
  <si>
    <t>Ismael Espanta Tejeda</t>
  </si>
  <si>
    <t>101218</t>
  </si>
  <si>
    <t>Servicios médicos para migrantes</t>
  </si>
  <si>
    <t>Iniciativa de ley adiciona la fracción X del Artículo 3 capítulo II de la Ley de Protección y Atención de los Migrantes en el Estado de Jalisco.</t>
  </si>
  <si>
    <t>111218</t>
  </si>
  <si>
    <t>120619</t>
  </si>
  <si>
    <t>Ley de Protección y Atención de los Migrantes en el Estado de Jalisco</t>
  </si>
  <si>
    <t>Junta de gobierno del organismo "Bosque la primavera"</t>
  </si>
  <si>
    <t>Iniciativa de Ley que reforma el artículo 8 letra e Ley del Organismo Público Descentralizado Denominado "Bosque La Primavera.</t>
  </si>
  <si>
    <t>Ley del Organismo Público Descentralizado Denominado "Bosque La Primavera</t>
  </si>
  <si>
    <t>Iniciativa de ley que reforma el artículo 9 fracción I de la Ley para los Servidores Públicos del Estado de Jalisco y sus Municipios.</t>
  </si>
  <si>
    <t>Consejo directivo del COECYTJAL</t>
  </si>
  <si>
    <t>Iniciativa de ley que reforma el artículo 37 fracción IV sub inciso b.1. de la Ley de Ciencia, Desarrollo Tecnológico e Innovación del Estado de Jalisco.</t>
  </si>
  <si>
    <t>Centros de atención infantil</t>
  </si>
  <si>
    <t>Iniciativa de ley que reforma el artículo 9 fracción V de la Ley que Regula los Centros de Atención Infantil en el Estado de Jalisco.</t>
  </si>
  <si>
    <t>Ley que Regula los Centros de Atención Infantil en el Estado de Jalisco</t>
  </si>
  <si>
    <t>Declaración de beneméritos</t>
  </si>
  <si>
    <t>Iniciativa de ley que reforma los artículos 9, 10, 12, 13 y 16 fracción IV de la Ley de Beneméritos del Estado de Jalisco.</t>
  </si>
  <si>
    <t>Ley de Beneméritos del Estado de Jalisco</t>
  </si>
  <si>
    <t>Consejo Técnico de la juventud</t>
  </si>
  <si>
    <t>Iniciativa de ley que reforma el artículo 23 fracción IV de la Ley de Atención a la Juventud del Estado de Jalisco.</t>
  </si>
  <si>
    <t>Ley de Atención a la Juventud del Estado de Jalisco</t>
  </si>
  <si>
    <t>Consejo de la red estatal de bibliotecas</t>
  </si>
  <si>
    <t>Iniciativa de ley que reforma el artículo 26 fracción III de la Ley de Bibliotecas del Estado de Jalisco.</t>
  </si>
  <si>
    <t>Ley de Bibliotecas del Estado de Jalisco</t>
  </si>
  <si>
    <t>Sistema estatal de atención a víctimas</t>
  </si>
  <si>
    <t>Iniciativa de ley que reforma el artículo 60 fracción II de la Ley Atención a Víctimas del Estado de Jalisco.</t>
  </si>
  <si>
    <t>Ley Atención a Víctimas del Estado de Jalisco.</t>
  </si>
  <si>
    <t>Sistema para la igualdad entre hombres y mujeres</t>
  </si>
  <si>
    <t>Iniciativa de ley que reforma el artículo 34 fracción IX de la Ley Estatal para la Igualdad entre Mujeres y Hombres.</t>
  </si>
  <si>
    <t>Ley Estatal para la Igualdad entre Mujeres y Hombres</t>
  </si>
  <si>
    <t>Consejo estatal de protección civil</t>
  </si>
  <si>
    <t>Iniciativa de ley que reforma el artículo 26 fracción IV de la Ley de Protección Civil del Estado de Jalisco.</t>
  </si>
  <si>
    <t>Ley de Protección Civil del Estado de Jalisco</t>
  </si>
  <si>
    <t>COMERJAL</t>
  </si>
  <si>
    <t>Iniciativa de ley que reforma el artículo 16 fracción III de la Ley de Mejora Regulatoria del Estado de Jalisco y sus Municipios.</t>
  </si>
  <si>
    <t>Ley de Mejora Regulatoria del Estado de Jalisco y sus Municipios</t>
  </si>
  <si>
    <t>Fomento a la cultura</t>
  </si>
  <si>
    <t>Iniciativa de ley que reforma el artículo 10 fracción II incisos o) y q) de la Ley de Fomento a la Cultura del Estado de Jalisco.</t>
  </si>
  <si>
    <t>CODE</t>
  </si>
  <si>
    <t>Iniciativa de ley que reforma el artículo 12 fracción V de la Ley de Cultura Física y Deporte del Estado de Jalisco.</t>
  </si>
  <si>
    <t>Ley de Cultura Física y Deporte del Estado de Jalisco</t>
  </si>
  <si>
    <t>Premios y condecoraciones</t>
  </si>
  <si>
    <t>Iniciativa de ley que reforma el artículo 9 fracción VI de la Ley que establece las Bases para el Otorgamiento de Premios y Condecoraciones en el Estado de Jalisco.</t>
  </si>
  <si>
    <t>Ley que establece las Bases para el Otorgamiento de Premios y Condecoraciones en el Estado de Jalisco</t>
  </si>
  <si>
    <t>Sistema estatal de seguridad</t>
  </si>
  <si>
    <t>Iniciativa de ley que reforma el artículo 17 fracción III inciso a) de la Ley del Sistema de Seguridad Pública para el Estado de Jalisco.</t>
  </si>
  <si>
    <t>Ley del Sistema de Seguridad Pública para el Estado de Jalisco.</t>
  </si>
  <si>
    <t>Instituto de justicia alternativa</t>
  </si>
  <si>
    <t>Iniciativa de ley que reforma los artículos 27, 29 y 91 de la Ley de Justicia Alternativa del Estado de Jalisco.</t>
  </si>
  <si>
    <t>121218</t>
  </si>
  <si>
    <t>Ley de Justicia Alternativa del Estado de Jalisco</t>
  </si>
  <si>
    <t>Objetivo de la normativa ambiental</t>
  </si>
  <si>
    <t>Iniciativa de ley para reformar los artículos 33, 116, 121, 124, 125, 126, 127, 130, 143 y 146, se cambia el nombre al Título Sexto y a su Capítulo II y se adiciona el artículo 131-Bis de la Ley Estatal del Equilibrio Ecológico y la Protección al Ambiente; se reforma la fracción XXII del artículo 87 de la Ley de Gestión Integral de los Residuos del estado de Jalisco; fracción XXI del artículo 102, los artículos 103, 104 y el primer párrafo del artículo 105 de la Ley del Agua del estado de Jalisco y sus municipios y los artículos 292 y 295 del Código Penal para el estado Libre y Soberano de Jalisco.</t>
  </si>
  <si>
    <t>Ley Estatal del Equilibrio Ecológico y la Protección al Ambiente, Ley de Gestión Integral de los Residuos del estado de Jalisco, Ley del Agua del estado de Jalisco y Código Penal para el estado Libre y Soberano de Jalisco</t>
  </si>
  <si>
    <t>Percepciones del estado</t>
  </si>
  <si>
    <t xml:space="preserve">Iniciativa de ley para reformar la fracción I del artículo 5.° de la Ley de Coordinación Fiscal del estado de Jalisco y sus municipios.	</t>
  </si>
  <si>
    <t xml:space="preserve">María Esther López Chávez </t>
  </si>
  <si>
    <t xml:space="preserve">Reinserción social </t>
  </si>
  <si>
    <t>Iniciativa de ley para reformar la fracción IX del artículo 146 del Código Penal para el estado Libre y Soberano de Jalisco.</t>
  </si>
  <si>
    <t>Procuraduría de preotección de niñas, niños y adolescentes</t>
  </si>
  <si>
    <t xml:space="preserve">Iniciativa de ley para reformar el artículo 25 de la Ley de los Derechos de Niñas, Niños y Adolescentes en el estado de Jalisco.	</t>
  </si>
  <si>
    <t>Ley de los Derechos de Niñas, Niños y Adolescentes en el estado de Jalisco.</t>
  </si>
  <si>
    <t>Servicio social</t>
  </si>
  <si>
    <t>Iniciativa de ley que reforma el párrafo primero del artículo 10 de la Ley de Educación y la fracción VIII del articulo 11 y el párrafo primero del artículo 26 de la Ley para el Ejercicio de las Actividades Laborales Profesionales ambos ordenamientos del Estado de Jalisco.</t>
  </si>
  <si>
    <t>María Victoria Mercado Sánchez</t>
  </si>
  <si>
    <t>Ley de Educación y Ley para el Ejercicio de las Actividades Laborales Profesionales ambos ordenamientos del Estado de Jalisco</t>
  </si>
  <si>
    <t>Instituto jaliciense de las mujeres</t>
  </si>
  <si>
    <t>Iniciativa de ley que reforma el artículo 14 fracción IV inciso b) de la Ley del Instituto Jalisciense de las Mujeres.</t>
  </si>
  <si>
    <t>181218</t>
  </si>
  <si>
    <t>Ley del Instituto Jalisciense de las Mujeres</t>
  </si>
  <si>
    <t xml:space="preserve">Agencia de energia </t>
  </si>
  <si>
    <t>Iniciativa de ley que reforma el artículo 5 fracción IV de la Ley Orgánica de la Agencia de Energía del Estado de Jalisco.</t>
  </si>
  <si>
    <t>Ley Orgánica de la Agencia de Energía del Estado de Jalisco</t>
  </si>
  <si>
    <t>Comisión de derchos humanos y pueblos originarios</t>
  </si>
  <si>
    <t>Iniciativa de ley que reforma el artículo 77 fracción VII de la Ley sobre los Derechos y el Desarrollo de los Pueblos y las Comunidades Indígenas del Estado de Jalisco.</t>
  </si>
  <si>
    <t>Ley sobre los Derechos y el Desarrollo de los Pueblos y las Comunidades Indígenas del Estado de Jalisco</t>
  </si>
  <si>
    <t>Instituto de la infraestructura física educativa</t>
  </si>
  <si>
    <t>Iniciativa de Ley que reforma el artículo 8 fracción X de la Ley que crea el Instituto de la Infraestructura Física Educativa del Estado de Jalisco.</t>
  </si>
  <si>
    <t>Ley que crea el Instituto de la Infraestructura Física Educativa del Estado de Jalisco</t>
  </si>
  <si>
    <t>Iniciativa de ley que reforma el artículo 7 y se deroga la fracción VIII de la Ley de Fiscalización y Rendición de Cuentas del Estado de Jalisco y sus Municipios.</t>
  </si>
  <si>
    <t>Ley de Fiscalización y Rendición de Cuentas del Estado de Jalisco y sus Municipios</t>
  </si>
  <si>
    <t>Armonización de ley con Secretaría</t>
  </si>
  <si>
    <t>Iniciativa de ley que reforma diversos artículos al Código Fiscal del Estado de Jalisco, para armonizar, de acuerdo a lo establecido con la nueva Ley Orgánica del Poder Ejecutivo del Estado de Jalisco, la denominación y funciones de la antes Secretaría de Planeación, Administración y Finanzas, con la actual Secretaría de la Hacienda Pública.</t>
  </si>
  <si>
    <t>090119</t>
  </si>
  <si>
    <t>Código Fiscal del Estado de Jalisco</t>
  </si>
  <si>
    <t>Instalación de desfibrilador</t>
  </si>
  <si>
    <t>Iniciativa de ley que reforma el artículo 109 de la Ley de Salud del Estado de Jalisco.</t>
  </si>
  <si>
    <t>100119</t>
  </si>
  <si>
    <t>300819</t>
  </si>
  <si>
    <t>Prevención del suicidio</t>
  </si>
  <si>
    <t>Iniciativa de ley para reformar el artículo 8.°; derogar la fracción XIII del artículo 15; y adicionar el artículo 15-Bis, todos de la Ley de Salud Mental para el estado de Jalisco.</t>
  </si>
  <si>
    <t>Ley de Salud Mental para el estado de Jalisco</t>
  </si>
  <si>
    <t xml:space="preserve">Cambio de régimen de matrimonio </t>
  </si>
  <si>
    <t>Iniciativa de ley para adicionar el artículo 352-Bis al Código Civil del estado de Jalisco.</t>
  </si>
  <si>
    <t>151020</t>
  </si>
  <si>
    <t>Interpretación de obligación</t>
  </si>
  <si>
    <t xml:space="preserve">Iniciativa de ley para reformar el artículo 1447 del Código Civil del estado de Jalisco.	</t>
  </si>
  <si>
    <t>Infracción por seguro de auto</t>
  </si>
  <si>
    <t xml:space="preserve">Iniciativa de ley para adicionar una fracción IX al artículo 183 de la Ley de Movilidad y Transporte del estado de Jalisco.	</t>
  </si>
  <si>
    <t>Licencia para conducir</t>
  </si>
  <si>
    <t>Iniciativa de ley para reformar los artículos 54 primer párrafo, 62 fracción I, 174 tercer párrafo y se adiciona un párrafo octavo, 176 fracción I, 178 fracciones III, IV y VI, 188 se le adiciona un párrafo sexto, y 199 se le adiciona un párrafo segundo, todos de la Ley de Movilidad y Transporte del estado de Jalisco.</t>
  </si>
  <si>
    <t>Jonadab Martínez García</t>
  </si>
  <si>
    <t>Capacidad de auto</t>
  </si>
  <si>
    <t>Iniciativa de ley para reformar los artículos 174 quinto y séptimo párrafos, 176 y 184 primer párrafo de la Ley de Movilidad y Transporte del estado de Jalisco.</t>
  </si>
  <si>
    <t>140319</t>
  </si>
  <si>
    <t>Secretaria de agricultura y desarrollo rural</t>
  </si>
  <si>
    <t>Iniciativa de ley para reformar los artículos 5.° fracciones VI, XVIII, XXV, XXVII; 10 fracción XVI; 12 fracción III inciso a); 36 fracción I inciso e), fracción II inciso c); 38, 45, 46, 62, 65, 72 y 76 de la Ley de Fomento Apícola de Agentes Polinizadores de Jalisco.</t>
  </si>
  <si>
    <t>Carlos Eduardo Sánchez Carrillo</t>
  </si>
  <si>
    <t>Ley de Fomento Apícola de Agentes Polinizadores de Jalisco</t>
  </si>
  <si>
    <t>Licencias para servidores públicos</t>
  </si>
  <si>
    <t>Iniciativa de ley para reformar el artículo 44 de la Ley para los Servidores Públicos del estado de Jalisco y sus municipios.</t>
  </si>
  <si>
    <t>231019</t>
  </si>
  <si>
    <t>Tope de pensiones</t>
  </si>
  <si>
    <t xml:space="preserve">Iniciativa de ley para reformar las fracciones I y II del artículo 70 de la Ley del Instituto de Pensiones del estado de Jalisco.	</t>
  </si>
  <si>
    <t xml:space="preserve">Edgar Enrique Velázquez González </t>
  </si>
  <si>
    <t xml:space="preserve">Corrección de denominación </t>
  </si>
  <si>
    <t>Iniciativa de ley para reformar los artículos 4.° y 19 de la Ley de Catastro Municipal del estado de Jalisco.</t>
  </si>
  <si>
    <t>Elección de Dirección del Instituto de justicia alternativa</t>
  </si>
  <si>
    <t xml:space="preserve">Iniciativa de ley para reformar los artículos 27 y 29 de la Ley de Justicia Alternativa del estado de Jalisco.	</t>
  </si>
  <si>
    <t xml:space="preserve">Iniciativa de ley para reformar los artículos 2.° y 13 de Acuacultura y Pesca para el estado de Jalisco y sus municipios.	</t>
  </si>
  <si>
    <t>Ley de Acuacultura y Pesca para el estado de Jalisco y sus municipios</t>
  </si>
  <si>
    <t>Secretaría de Igualdad Sustantiva</t>
  </si>
  <si>
    <t>Iniciativa de ley para reformar los artículos 3.°, 4.°, 18, 19, 20, 21, 22, 23, 26, 27, 29, 30, 31, 32, 38, 40 y 45, así como la denominación de la sección primera del capítulo II del título tercero de la Ley de Atención a la Juventud del estado de Jalisco.</t>
  </si>
  <si>
    <t>Ley de Atención a la Juventud del estado de Jalisco</t>
  </si>
  <si>
    <t>Derechos humanos de las mujeres</t>
  </si>
  <si>
    <t>Iniciativa de ley para reformar los artículos 17, 27, 28, 32 y 37; modificar la denominación de las secciones tercera, cuarta, octava y décimo tercera del capítulo IV del título segundo de la Ley de Acceso de las Mujeres a una Vida Libre de Violencia del estado de Jalisco</t>
  </si>
  <si>
    <t>Derecho a la educación</t>
  </si>
  <si>
    <t xml:space="preserve">Iniciativa de ley para reformar los artículos 91 y 92 de la Ley de Educación del estado de Jalisco.	</t>
  </si>
  <si>
    <t>Protección de datos personales</t>
  </si>
  <si>
    <t>Iniciativa de ley para adicionar la fracción VI, del numeral 1 del artículo 2.°; las fracciones II y III, recorriéndose las demás en el mismo orden del artículo 7.° de la Ley de Transparencia y Acceso a la Información Pública del estado de Jalisco y sus municipios.</t>
  </si>
  <si>
    <t>José de Jesús Hurtado Torres</t>
  </si>
  <si>
    <t>Ley de Transparencia y Acceso a la Información Pública del estado de Jalisco y sus municipios</t>
  </si>
  <si>
    <t>Laicidad</t>
  </si>
  <si>
    <t>Iniciativa de ley para reformar las fracciones I y XIX del artículo 140 de la Ley de Educación; reformar las fracciones XIX y XX y adicionar la fracción XXI del artículo 48 de la Ley de Responsabilidades Políticas y Administrativas; todos ordenamientos del estado de Jalisco; adicionar un segundo párrafo a la fracción XXVI del artículo 55 y reformar las fracciones II y III, adicionar la fracción IV del artículo 56-Bis de la Ley para los Servidores Públicos del estado de Jalisco y sus municipios; adicionar el numeral 3 del artículo 3.° de la Ley de Obra Pública del estado de Jalisco y sus municipios.</t>
  </si>
  <si>
    <t>Ley de Educación, Ley de Responsabilidades Políticas y Administrativas, Ley para los Servidores Públicos del estado de Jalisco y sus municipios,  Ley de Obra Pública del estado de Jalisco y sus municipios.</t>
  </si>
  <si>
    <t>Iniciativa de ley para reformar la fracción VII del artículo 11 de la Constitución Política del estado de Jalisco.</t>
  </si>
  <si>
    <t>Pago de multas</t>
  </si>
  <si>
    <t>Iniciativa de ley para reformar la fracción I del artículo 66 y la fracción XI del artículo 107 del Código Fiscal del estado de Jalisco.</t>
  </si>
  <si>
    <t xml:space="preserve">Iniciativa de ley para adicionar párrafo tercero al artículo 143 de la Ley Orgánica del Poder Legislativo del estado de Jalisco.	</t>
  </si>
  <si>
    <t>131219</t>
  </si>
  <si>
    <t>Derechos laborales de jornaleros agrícolas</t>
  </si>
  <si>
    <t>Iniciativa de ley para reformar el artículo 32 de la Ley Orgánica del Poder Ejecutivo; reformar los artículos 7.° y 23 de la Ley de Desarrollo Rural Sustentable, ambos ordenamientos del estado de Jalisco.</t>
  </si>
  <si>
    <t>Ley Orgánica del Poder Ejecutivo,  Ley de Desarrollo Rural Sustentable, ambos ordenamientos del estado de Jalisco</t>
  </si>
  <si>
    <t xml:space="preserve">Inversiones del Instituto de pensiones </t>
  </si>
  <si>
    <t>Iniciativa de ley para adicionar la fracción IV y recorrer las siguientes al artículo 3.° ; adicionar la fracción XX del artículo 153: reformar el sexto párrafo y adicionar un nuevo séptimo párrafo del artículo 158; se crea el capítulo V dentro del título Cuarto y adicionar los artículos 160-Bis y 160-Ter, todos de la Ley del Instituto de Pensiones del estado de Jalisco.</t>
  </si>
  <si>
    <t>Abigeato y daño a animales</t>
  </si>
  <si>
    <t xml:space="preserve">Iniciativa de ley para reformar los artículos 241 y 242 del Código Penal para el Estado Libre y Soberano de Jalisco.	</t>
  </si>
  <si>
    <t>190320</t>
  </si>
  <si>
    <t>Área metropolitana</t>
  </si>
  <si>
    <t>Iniciativa de ley que adiciona un nuevo numeral 4 y recorre las siguientes al artículo 3° de la Ley de Coordinación Metropolitana del Estado de Jalisco.</t>
  </si>
  <si>
    <t>180119</t>
  </si>
  <si>
    <t>Ley de Coordinación Metropolitana del Estado de Jalisco</t>
  </si>
  <si>
    <t>Secretaría de agricultura y desarrollo rural</t>
  </si>
  <si>
    <t>Iniciativa de ley del Diputado Carlos Eduardo Sánchez Carrillo, que reforma diversos artículos de la ley de Acuacultura y Pesca para el estado de Jalisco.</t>
  </si>
  <si>
    <t>220119</t>
  </si>
  <si>
    <t>Ley de Acuacultura y Pesca para el estado de Jalisco</t>
  </si>
  <si>
    <t>Instituto Jaliciense de ciencias forenses</t>
  </si>
  <si>
    <t>Iniciativa de Ley de la Diputada María Patricia Meza Núñez, que reforma el título de la Ley Orgánica del Instituto Jalisciense de Ciencias Forenses, así los artículos 1, 2 y 3, todos de dicho ordenamiento.</t>
  </si>
  <si>
    <t>230119</t>
  </si>
  <si>
    <t>Ley Orgánica del Instituto Jalisciense de Ciencias Forenses</t>
  </si>
  <si>
    <t>Hacienda pública</t>
  </si>
  <si>
    <t>Iniciativa de ley del Diputado José Hernán Cortés Berumen, que reforma los artículos 5, 8, 9,11, 13, 14, 15, 18, 20 y 21 de la Ley de Coordinación Fiscal del estado de Jalisco y sus Municipios.</t>
  </si>
  <si>
    <t>Ley de Coordinación Fiscal del estado de Jalisco y sus Municipios.</t>
  </si>
  <si>
    <t>Cursos de capacitación a Diputados</t>
  </si>
  <si>
    <t xml:space="preserve">Iniciativa de ley para adicionar un segundo párrafo a la fracción XXX del artículo 134 del Código Electoral y de Participación Social del estado de Jalisco.	</t>
  </si>
  <si>
    <t>300620</t>
  </si>
  <si>
    <t xml:space="preserve">Fiscal estatal </t>
  </si>
  <si>
    <t>Iniciativa de ley para reformar los artículos 21 fracción VII, 35 fracción XVIII, 35-Bis fracción VII inciso h), 37 fracción V, 53, 59 fracción V y 97 fracción I de la Constitución Política del estado de Jalisco</t>
  </si>
  <si>
    <t xml:space="preserve">Protección de datos personales </t>
  </si>
  <si>
    <t>Iniciativa de ley para adicionar la fracción X del artículo 3.°, fracción II y III, numeral 1, del artículo 7.° de la Ley de Protección de Datos Personales en Posesión de Sujetos Obligados del estado de Jalisco y sus municipios.</t>
  </si>
  <si>
    <t>Ley de Protección de Datos Personales en Posesión de Sujetos Obligados del estado de Jalisco y sus municipios</t>
  </si>
  <si>
    <t>Falsificación de parte de servidores públicos</t>
  </si>
  <si>
    <t>Iniciativa de ley de la Diputada Erika Pérez García que reforman los artículos 162 Y 165 del Código Penal del Estado Libre y Soberano de Jalisco</t>
  </si>
  <si>
    <t>310119</t>
  </si>
  <si>
    <t>Código Penal del Estado Libre y Soberano de Jalisco.</t>
  </si>
  <si>
    <t>Infracciones de vehículo de otra entidad</t>
  </si>
  <si>
    <t>Iniciativa de ley de la Diputada Erika Pérez García que reforma el artículo 198 de la Ley de Movilidad y Transporte del Estado de Jalisco.</t>
  </si>
  <si>
    <t>Juzgados municipales</t>
  </si>
  <si>
    <t>Iniciativa de ley para reformar el articulo 15 de la Ley de Justicia Alternativa; reformar los artículos 55-Bis, 57, 57-Bis, 58; adicionar los artículos 58-Bis, 58-Ter y 58-Quáter; reformar la fracción IV del artículo 62 y 63 todos de la Ley del Gobierno y la Administración Pública Municipal; reformar la fracción IV del artículo 405-Bis y 405-Ter del Código Civil; todos ordenamientos del estado de Jalisco.</t>
  </si>
  <si>
    <t>300119</t>
  </si>
  <si>
    <t>Ley de Justicia Alternativa, Ley del Gobierno y la Administración Pública Municipal, Código Civil; todos ordenamientos del estado de Jalisco</t>
  </si>
  <si>
    <t>Combate a la delincuencia organizada</t>
  </si>
  <si>
    <t xml:space="preserve">Iniciativa de ley para reformar los artículos; 5.°, fracción II, III y IV; 9.°, numeral 1; y 11, numeral 1; todos de la Ley Contra la Delincuencia Organizada del estado de Jalisco.	</t>
  </si>
  <si>
    <t>Ley Contra la Delincuencia Organizada del estado de Jalisco.</t>
  </si>
  <si>
    <t>Denominación de secretarías del Ejecutivo</t>
  </si>
  <si>
    <t xml:space="preserve">Iniciativa de ley para reformar los artículos 17, 27, 28 y 35 todos de la Ley de Acceso de las Mujeres a una Vida Libre de Violencia del estado de Jalisco.	</t>
  </si>
  <si>
    <t>050220</t>
  </si>
  <si>
    <t>Iniciativa de ley para reformar los artículos 2.°, fracción XXI; 6, fracción XIX, XXX, XXXVII; 13, 44, 79, fracción IV, inciso e); 138, 157 párrafo segundo y 187; todos de la Ley de Acuacultura y Pesca para el estado de Jalisco y sus municipios.</t>
  </si>
  <si>
    <t xml:space="preserve">Iniciativa de ley para reformar el artículo 62, fracción II y III; de la Ley de Atención a Víctimas del estado de Jalisco.	</t>
  </si>
  <si>
    <t>Atribuciones de la Secretaría de Hacienda Pública</t>
  </si>
  <si>
    <t>Iniciativa de ley para reformar los artículos 3.°, 4.°, 36 y 37; todos de la Ley de Austeridad y Ahorro del estado de Jalisco y sus municipios.</t>
  </si>
  <si>
    <t>Comisión para honrar a Beneméritos</t>
  </si>
  <si>
    <t xml:space="preserve">Iniciativa de ley para reformar el artículo 16 de la Ley de Beneméritos del estado de Jalisco.	</t>
  </si>
  <si>
    <t xml:space="preserve">Iniciativa de ley para reformar el artículo 4.° de la Ley de Catastro Municipal del estado de Jalisco.	</t>
  </si>
  <si>
    <t>Denominación de secretarías y órganos</t>
  </si>
  <si>
    <t xml:space="preserve">Iniciativa de ley para reformar el artículo 37 de la Ley de Ciencia y Desarrollo Tecnológico e Innovación del estado de Jalisco.	</t>
  </si>
  <si>
    <t>Ley de Ciencia y Desarrollo Tecnológico e Innovación del estado de Jalisco</t>
  </si>
  <si>
    <t>Denominación de Secretarías del Ejecutivo</t>
  </si>
  <si>
    <t xml:space="preserve">Iniciativa de ley para reformar los artículos 2.° y 26 de la Ley de Compras Gubernamentales, Enajenaciones y Contratación de Servicios del estado de Jalisco y sus municipios. </t>
  </si>
  <si>
    <t>Ley de Compras Gubernamentales, Enajenaciones y Contratación de Servicios del estado de Jalisco y sus municipios</t>
  </si>
  <si>
    <t>Atribuciones de la Secretaría de Agricultura y Desarrollo Rural</t>
  </si>
  <si>
    <t xml:space="preserve">Iniciativa de ley para reformar los artículos 5°., 7.°, 15 capítulo IV y 53, todos de la Ley de Coordinación en materia de sanidad animal para el estado de Jalisco y sus municipios.	</t>
  </si>
  <si>
    <t>Ley de Coordinación en materia de sanidad animal para el estado de Jalisco y sus municipios.</t>
  </si>
  <si>
    <t xml:space="preserve">Iniciativa de ley para reformar el artículo 6.° de la Ley de Coordinación en materia de sanidad vegetal del estado de Jalisco.	</t>
  </si>
  <si>
    <t>Ley de Coordinación en materia de sanidad vegetal del estado de Jalisco</t>
  </si>
  <si>
    <t xml:space="preserve">Iniciativa de ley para reformar el artículo 27 de la Ley de Coordinación Metropolitana del estado de Jalisco.	</t>
  </si>
  <si>
    <t xml:space="preserve">Iniciativa de ley para reformar los artículos 12 y 24 de la Ley de Cultura Física y Deporte del estado de Jalisco.	</t>
  </si>
  <si>
    <t xml:space="preserve">Iniciativa de ley para reformar la denominación del Capítulo I del Título III, así como los artículos 7.°, 8.° y 25, todos de la Ley de Desarrollo Rural Sustentable del estado de Jalisco.	</t>
  </si>
  <si>
    <t xml:space="preserve">Iniciativa de ley para reformar los artículos 23-Bis, 49, 60, 61 y 63 todos de la Ley de Desarrollo Social para el estado de Jalisco.	</t>
  </si>
  <si>
    <t>Iniciativa de ley para reformar los artículos 153 y 190 de la Ley de Educación del estado de Jalisco.</t>
  </si>
  <si>
    <t>Iniciativa de ley para reformar el artículo 2.° de la Ley de Extinción de Dominio del estado de Jalisco.</t>
  </si>
  <si>
    <t>Ley de Extinción de Dominio del estado de Jalisco.</t>
  </si>
  <si>
    <t xml:space="preserve">Iniciativa de ley para reformar los artículos 5.°, 8.°, 12, 18, 19, 105, 144, 174, 189, 197, 198 y 199 todos de la Ley de Movilidad y Transporte del estado de Jalisco.	</t>
  </si>
  <si>
    <t>230819</t>
  </si>
  <si>
    <t xml:space="preserve">Iniciativa de ley para reformar los artículos 4.°, 15, 20, 21, 26, 56, 57, 61, 76, 101, 114, 115, 117, 121, 130, 131, 156, 165, 174, 186 y 211, todos de la Ley de Salud del estado de Jalisco.	</t>
  </si>
  <si>
    <t>Iniciativa de ley para reformar los artículos 2.°, 9.°, 9.°-Bis, 16, 18 y 40 de la Ley de Proyectos de Inversión y de Prestación de Servicios del estado de Jalisco y sus municipios.</t>
  </si>
  <si>
    <t>Ley de Proyectos de Inversión y de Prestación de Servicios del estado de Jalisco y sus municipios.</t>
  </si>
  <si>
    <t xml:space="preserve">Iniciativa de ley para reformar los artículos 5.° y 73 de la Ley de Protección y Cuidado de los Animales del estado de Jalisco.	</t>
  </si>
  <si>
    <t xml:space="preserve">Iniciativa de ley para reformar el artículo 3.° de la Ley de Protección contra la Exposición al Humo de Tabaco para el estado de Jalisco.	</t>
  </si>
  <si>
    <t>Ley de Protección contra la Exposición al Humo de Tabaco para el estado de Jalisco.</t>
  </si>
  <si>
    <t xml:space="preserve">Iniciativa de ley para reformar los artículos 23 y 83 de la Ley de Protección Civil del estado de Jalisco.	</t>
  </si>
  <si>
    <t xml:space="preserve">Iniciativa de ley para reformar los artículos 8.° y 18, ambos de la Ley Orgánica del Instituto Jalisciense de Ciencias Forenses.	</t>
  </si>
  <si>
    <t>271119</t>
  </si>
  <si>
    <t>Ley Orgánica del Instituto Jalisciense de Ciencias Forenses.</t>
  </si>
  <si>
    <t>Enfermedades causadas por la Ribera de Chapala</t>
  </si>
  <si>
    <t xml:space="preserve">Iniciativa de ley para adicionar un Capítulo IV al Título Tercero, con los artículos 106-Bis, 106-Ter y 106-Quáter de la Ley de Salud del estado de Jalisco.	</t>
  </si>
  <si>
    <t>Oscar Arturo Herrera Estrada</t>
  </si>
  <si>
    <t>Desarrollo rural sustentable</t>
  </si>
  <si>
    <t>Iniciativa de ley para reformar el artículo 5.°, la fracción XXII del artículo 7.°, la fracción I del artículo 8.° las fracciones I y II del artículo 11, el nombre del Capítulo I, reformar la fracción I y IV y modificar en su orden las fracciones V, VI, VII, VIII, IX, X, XI y adicionar una fracción XII, reformar el párrafo penúltimo del artículo 25, todos de la Ley de Desarrollo Rural Sustentable del estado de Jalisco.</t>
  </si>
  <si>
    <t xml:space="preserve">Jesús Cabrera Jiménez </t>
  </si>
  <si>
    <t xml:space="preserve">Depósitos de vehículos </t>
  </si>
  <si>
    <t>Iniciativa de ley para reformar el artículo 25 fracción II inciso c) de la Ley de Ingresos del estado de Jalisco, para el ejercicio fiscal 2019.</t>
  </si>
  <si>
    <t>Ley de Ingresos del estado de Jalisco, para el ejercicio fiscal 2019.</t>
  </si>
  <si>
    <t>Instituto de Justicia Alternativa</t>
  </si>
  <si>
    <t>Iniciativa de ley para reformar el artículo 29, fracción II y derogar la fracción V del mismo artículo de la Ley de Justicia Alternativa del estado de Jalisco.</t>
  </si>
  <si>
    <t>Homicidio por vehículo</t>
  </si>
  <si>
    <t>Iniciativa de Ley del diputado Jonadab Martínez García que reforma la fracción V del Artículo 63 del Código Penal para el Estado Libre y Soberano de Jalisco.</t>
  </si>
  <si>
    <t>Iniciativa de ley de los Diputados José Hernán Cortés Berumen, Adenawer González Fierros, Irma Verónica González Orozco y Carlos Eduardo Sánchez Carrillo que reforma los artículos 12, 20 y 24 de la Ley de Cultura Física y Deporte del Estado de Jalisco.</t>
  </si>
  <si>
    <t>Sustitución y denominación de Secretarías</t>
  </si>
  <si>
    <t>Iniciativa de ley del Diputado José Hernán Cortés Berumen, que reforma los artículos 5, 7, 8, 11, 17, 22, 25, 63, 87 y 140; así como la denominación del capítulo I del Título Tercero de la Ley de Desarrollo Rural Sustentable del Estado de Jalisco</t>
  </si>
  <si>
    <t>Ley de Desarrollo Rural Sustentable del Estado de Jalisco</t>
  </si>
  <si>
    <t>Entrega-Recepción</t>
  </si>
  <si>
    <t>Iniciativa de ley de los Diputados José Hernán Cortés Berumen, Adenawer González Fierros, Irma Verónica González Orozco y Carlos Eduardo Sánchez Carrillo, que reforma el artículo 29 de la Ley de Entrega–Recepción del Estado de Jalisco y sus Municipios.</t>
  </si>
  <si>
    <t>Ley de Entrega–Recepción del Estado de Jalisco y sus Municipios.</t>
  </si>
  <si>
    <t>Seguro escolar</t>
  </si>
  <si>
    <t>Iniciativa de ley del Diputado José Hernán Cortés Berumen, que reforma el artículo 153 de la Ley de Educación del Estado de Jalisco</t>
  </si>
  <si>
    <t>Iniciativa de ley del Diputado José Hernán Cortés Berumen, que reforma los artículos 3, 4, 14, 18, 20, 21, 23, 23 Bis, 42, 49, 60, 61 y 63 de la Ley de Desarrollo Social para el Estado de Jalisco.</t>
  </si>
  <si>
    <t>0905119</t>
  </si>
  <si>
    <t xml:space="preserve">Denominación de leyes </t>
  </si>
  <si>
    <t>Iniciativa de ley del Diputado José Hernán Cortés Berumen, que reforma los artículos 2, 5, 15, 48, 57, 59, 61 de la Ley de Deuda Pública y Disciplina Financiera del Estado de Jalisco y sus Municipios.</t>
  </si>
  <si>
    <t>Ley de Deuda Pública y Disciplina Financiera del Estado de Jalisco y sus Municipios</t>
  </si>
  <si>
    <t>Iniciativa de ley del diputado José Hernán Cortés Berumen, que reforma los artículos 5, 7, 8, 9, 10, 11, 12, 13, 22, 36, 38, 113, 128 y 131 de la Ley de Fomento y Desarrollo Pecuario del Estado de Jalisco</t>
  </si>
  <si>
    <t>Ley de Fomento y Desarrollo Pecuario del Estado de Jalisco</t>
  </si>
  <si>
    <t>Denominación de órganos y leyes</t>
  </si>
  <si>
    <t>Iniciativa de ley del diputado José Hernán Cortés Berumen, que reforma los artículos 15, 92, 94, 95, 109, 114, 116, 184, 203, 214, 228, 235, 276 de la Ley de Hacienda Municipal del Estado de Jalisco</t>
  </si>
  <si>
    <t>080219</t>
  </si>
  <si>
    <t xml:space="preserve">Denominación de órganos y leyes </t>
  </si>
  <si>
    <t>Iniciativa de ley del diputado José Hernán Cortés Berumen ,que reforma los artículos 10, 20 y 45; y el artículo 42 (sic) que ahora será 42 Bis, de la Ley de Fomento a la Cultura del Estado de Jalisco</t>
  </si>
  <si>
    <t xml:space="preserve">Denominación de órganos </t>
  </si>
  <si>
    <t>Iniciativa de ley del diputado José Hernán Cortés Berumen ,que reforma los artículos 2, 8, 35, 36, 38, 41 y 42 de la Ley de Extinción de Dominio del Estado de Jalisco</t>
  </si>
  <si>
    <t>030920</t>
  </si>
  <si>
    <t>Fomento a la movilidad sustentable</t>
  </si>
  <si>
    <t>Iniciativa de Ley del Diputado Oscar Arturo Herrera Estrada, que adiciona un párrafo décimo y recorre los demás del artículo 4°, se adiciona la fracción XXVII y se recorren las de más al artículo 50, ambos de la Constitución Política del estado de Jalisco y adiciona las fracciones XXXIII y XXXIV y recorre las de más del artículo 19 de la Ley de Movilidad y Transporte del Estado de Jalisco.</t>
  </si>
  <si>
    <t>120219</t>
  </si>
  <si>
    <t>220421</t>
  </si>
  <si>
    <t>Constitución Política del estado de Jalisco y Ley de Movilidad y Transporte del Estado de Jalisco</t>
  </si>
  <si>
    <t>Iniciativa de ley de la Diputada María Patricia Meza Nuñez, que reforma los artículos 15, 39, 78 y 95, todos de la Ley de los Derechos de Niñas, Niños y Adolescentes en el Estado de Jalisco.</t>
  </si>
  <si>
    <t>Ley de los Derechos de Niñas, Niños y Adolescentes en el Estado de Jalisco.</t>
  </si>
  <si>
    <t>Iniciativa de ley de la Diputada María Patricia Meza Nuñez, que reforma los artículos 2 y 8 de la Ley de Mecenazgo Cultural del Estado de Jalisco.</t>
  </si>
  <si>
    <t>Ley de Mecenazgo Cultural del Estado de Jalisco</t>
  </si>
  <si>
    <t>Ley de Patrimonio Cultural del Estado de Jalisco y sus Municipios.</t>
  </si>
  <si>
    <t>Iniciativa de ley de la Diputada María Patricia Meza Nuñez, que reforma el artículo 5 de la Ley de los Símbolos Oficiales del Estado de Jalisco.</t>
  </si>
  <si>
    <t>Ley de los Símbolos Oficiales del Estado de Jalisco.</t>
  </si>
  <si>
    <t>Iniciativa de ley de la Diputada María Patricia Meza Nuñez, que reforma los artículos 9 y 43 de la Ley de Promoción de Inversiones del Estado de Jalisco.</t>
  </si>
  <si>
    <t>Ley de Promoción de Inversiones del Estado de Jalisco.</t>
  </si>
  <si>
    <t>Facultades del Regimen Estatal de Protección en Salud</t>
  </si>
  <si>
    <t>Iniciativa de ley de la Diputada María Patricia Meza Nuñez, que reforma los artículos reforma los artículos 3, 4, 7, 9 y 12 de la Ley del Organismo Público Descentralizado denominado Régimen Estatal de Protección Social en Salud de Jalisco.</t>
  </si>
  <si>
    <t>Ley del Organismo Público Descentralizado denominado Régimen Estatal de Protección Social en Salud de Jalisco</t>
  </si>
  <si>
    <t>Denominación de órganos y secretarías</t>
  </si>
  <si>
    <t>Iniciativa de ley de la Diputada María Patricia Meza Nuñez, que reforma los artículos; 8 y 21; ambos de la Ley del Centro de Atención para las Víctimas del Delito.</t>
  </si>
  <si>
    <t>Ley del Centro de Atención para las Víctimas del Delito</t>
  </si>
  <si>
    <t xml:space="preserve">Iniciativa de ley de la Diputada María Patricia Meza Nuñez, que reforma los artículos 3, 7 y 8, todos de la Ley para el Fomento y Participación de las Organizaciones de la Sociedad Civil en el Estado de Jalisco. </t>
  </si>
  <si>
    <t>040320</t>
  </si>
  <si>
    <t>Ley para el Fomento y Participación de las Organizaciones de la Sociedad Civil en el Estado de Jalisco.</t>
  </si>
  <si>
    <t>Iniciativa de ley de la Diputada María Patricia Meza Nuñez, que reforma los artículos 4, 9 y 12 de la Ley del Organismo Público Descentralizado Hospital Civil de Guadalajara.</t>
  </si>
  <si>
    <t>080721</t>
  </si>
  <si>
    <t>Ley del Organismo Público Descentralizado Hospital Civil de Guadalajara.</t>
  </si>
  <si>
    <t>Iniciativa de ley de la Diputada María Patricia Meza Nuñez, que reforma el artículo 41 de la Ley para la Acción ante el Cambio Climático del Estado de Jalisco.</t>
  </si>
  <si>
    <t>Ley para la Acción ante el Cambio Climático del Estado de Jalisco.</t>
  </si>
  <si>
    <t xml:space="preserve">Iniciativa de ley de la Diputada María Patricia Meza Nuñez, que reforma los artículos 11, 15, 16, 20, 21 Y 22, todos de la Ley para la protección y apoyo de las Madres Jefas de Familia del Estado de Jalisco. </t>
  </si>
  <si>
    <t>Ley para la protección y apoyo de las Madres Jefas de Familia del Estado de Jalisco.</t>
  </si>
  <si>
    <t>Iniciativa de ley de la Diputada María Patricia Meza Nuñez, que reforma el artículo 5, 8 y 74 de la Ley de Fomento Apícola y Protección de Agentes Polinizadores del Estado de Jalisco.</t>
  </si>
  <si>
    <t>Ley de Fomento Apícola y Protección de Agentes Polinizadores del Estado de Jalisco</t>
  </si>
  <si>
    <t>Facultades de la Secretaría de la Hacienda Pública</t>
  </si>
  <si>
    <t>Iniciativa de ley de la Diputada María Patricia Meza Nuñez, que reforma los artículos 1, 2, 29 Ter y 49, todos de la Ley del Presupuesto, Contabilidad y Gasto Público del Estado de Jalisco.</t>
  </si>
  <si>
    <t>Iniciativa de ley de la Diputada María Patricia Meza Nuñez, que reforma el artículo 7 de la Ley del Organismo Servicios de Salud Jalisco.</t>
  </si>
  <si>
    <t>Ley del Organismo Servicios de Salud Jalisco.</t>
  </si>
  <si>
    <t>Iniciativa de ley de la Diputada María Patricia Meza Nuñez, que reforma los artículos 10, 83 y 149, todos de la Ley del Instituto de Pensiones del Estado de Jalisco.</t>
  </si>
  <si>
    <t>Ley del Instituto de Pensiones del Estado de Jalisco.</t>
  </si>
  <si>
    <t>Iniciativa de ley de la Diputada María Patricia Meza Nuñez, que reforma los artículos 20, 21, 27, 28, 84 y 85, todos de la Ley de la Comisión Estatal de Derechos Humanos del Estado de Jalisco.</t>
  </si>
  <si>
    <t>Ley de la Comisión Estatal de Derechos Humanos del Estado de Jalisco.</t>
  </si>
  <si>
    <t>Vocales del Bosque de la primavera</t>
  </si>
  <si>
    <t>Iniciativa de ley de la Diputada María Patricia Meza Nuñez, que reforma los artículos 8 y 28 de la Ley del Organismo Público Descentralizado denominado Bosque La Primavera.</t>
  </si>
  <si>
    <t>Ley del Organismo Público Descentralizado denominado Bosque La Primavera.</t>
  </si>
  <si>
    <t>Denominación de Secretarías y leyes</t>
  </si>
  <si>
    <t>Iniciativa de ley de la Diputada María Patricia Meza Nuñez, que reforma la fracción XI del artículo 12, fracción VIII del artículo 15, fracciones XXVIII y XXXI del artículo 38, artículo 55, artículo 55 bis, artículo 92, artículo 101 y artículo 147, todos de la Ley del Registro Público de la Propiedad del Estado de Jalisco.</t>
  </si>
  <si>
    <t>Ley del Registro Público de la Propiedad del Estado de Jalisco.</t>
  </si>
  <si>
    <t>Iniciativa de ley de la Diputada María Patricia Meza Nuñez, que reforma los artículos reforma artículo 10 de la Ley del Notariado del Estado de Jalisco.</t>
  </si>
  <si>
    <t>Denominación de Secretarías, órganos y leyes</t>
  </si>
  <si>
    <t>Iniciativa de ley de la Diputada María Patricia Meza Nuñez, que reforma los artículos 4, 8,15, 24, 27 29, 85, 86 y 89 todos de la Ley de Justicia Alternativa del Estado de Jalisco.</t>
  </si>
  <si>
    <t>Iniciativa de ley de la Diputada María Patricia Meza Nuñez, que reforma las fracciones V y VI del artículo 6, fracción XIV del artículo 9, todos de la Ley del Sistema de Agua Potable y Alcantarillado de Ciudad Guzmán, Jalisco</t>
  </si>
  <si>
    <t>Ley del Sistema de Agua Potable y Alcantarillado de Ciudad Guzmán, Jalisco.</t>
  </si>
  <si>
    <t>Iniciativa de ley de la Diputada María Patricia Meza Nuñez, que reforma los artículos 13, 26 y 41, todos de la Ley del Registro Civil del Estado de Jalisco.</t>
  </si>
  <si>
    <t>Ley del Registro Civil del Estado de Jalisco.</t>
  </si>
  <si>
    <t xml:space="preserve">Denominación de Secretarías del Ejecutivo </t>
  </si>
  <si>
    <t>Iniciativa de ley de la Diputada María Patricia Meza Nuñez, que reforma las fracciones VI y VII del artículo 6° y la fracción XIV del artículo 9, de la Ley del Sistema de Agua Potable y Alcantarillado de Chapala, Jalisco.(F1082) ...</t>
  </si>
  <si>
    <t>Ley del Sistema de Agua Potable y Alcantarillado de Chapala, Jalisco</t>
  </si>
  <si>
    <t>Iniciativa de ley de la Diputada María Patricia Meza Nuñez, que reforma los artículos 5, 7, 8, 9, 10, 12, 36, 113, 128 y 131 de la Ley de Fomento y Desarrollo Pecuario del Estado de Jalisco.</t>
  </si>
  <si>
    <t>Ley de Fomento y Desarrollo Pecuario del Estado de Jalisco.</t>
  </si>
  <si>
    <t>Iniciativa de ley de la Diputada María Patricia Meza Nuñez, que reforma la fracción VII del artículo DECIMO TERCERO de la Ley del Sistema de Agua Potable, Drenaje y Alcantarillado de Puerto Vallarta, Jalisco.</t>
  </si>
  <si>
    <t>Ley del Sistema de Agua Potable, Drenaje y Alcantarillado de Puerto Vallarta, Jalisco</t>
  </si>
  <si>
    <t>Iniciativa de ley de la Diputada María Patricia Meza Nuñez, que reforma las fracciones V y VI del artículo 6 y la fracción XIV del artículo 9, de la Ley del Sistema de Agua Potable y Alcantarillado del Municipio de Zapotlanejo, Jalisco.</t>
  </si>
  <si>
    <t>Ley del Sistema de Agua Potable y Alcantarillado del Municipio de Zapotlanejo, Jalisco.</t>
  </si>
  <si>
    <t>Denominación de Secretarías y órganos</t>
  </si>
  <si>
    <t>Iniciativa de ley de la Diputada María Patricia Meza Nuñez, que reforma los artículos 3, 6 y 20 de la Ley de Fiscalización Superior y Rendición de Cuentas del Estado de Jalisco y sus Municipios.</t>
  </si>
  <si>
    <t>101220</t>
  </si>
  <si>
    <t>Iniciativa de ley de la Diputada María Patricia Meza Nuñez, que reforma los artículos 4, 7, 10, 12, 34, 35, 36, 38, 45, 46, 52, 55, 59, 66, 67, 69 y 70 de la Ley de Hacienda del Estado de Jalisco.</t>
  </si>
  <si>
    <t>Ley de Hacienda del Estado de Jalisco</t>
  </si>
  <si>
    <t>Denominación de órganos</t>
  </si>
  <si>
    <t>Iniciativa de ley de la Diputada María Patricia Meza Nuñez que reforma el artículo 18 de la Ley de Incompatibilidades para los Servidores Públicos Reglamentaría del Artículo 112 de la Constitución Política del Estado de Jalisco.</t>
  </si>
  <si>
    <t>Ley de Incompatibilidades para los Servidores Públicos Reglamentaría del Artículo 112 de la Constitución Política del Estado de Jalisco.</t>
  </si>
  <si>
    <t xml:space="preserve">Denominación de Fiscalía </t>
  </si>
  <si>
    <t>Iniciativa de ley de la Diputada María Patricia Meza Nuñez, que reforma el artículo 4; de la Ley de Turismo para el Estado de Jalisco.</t>
  </si>
  <si>
    <t>Ley de Turismo para el Estado de Jalisco.</t>
  </si>
  <si>
    <t>Iniciativa de ley de la Diputada María Patricia Meza Nuñez, que reforma el artículo 2; de la Ley de Sujetos Protegidos para el Estado de Jalisco.</t>
  </si>
  <si>
    <t>Ley de Sujetos Protegidos para el Estado de Jalisco.</t>
  </si>
  <si>
    <t>Iniciativa de ley de la Diputada María Patricia Meza Nuñez, que reforma el artículos 69 fracción I y III; de la Ley de Justicia Administrativa del Estado.</t>
  </si>
  <si>
    <t>Ley de Justicia Administrativa del Estado</t>
  </si>
  <si>
    <t>Iniciativa de ley de la Diputada María Patricia Meza Nuñez, que reforma los artículos 3 y 20 , de la Ley de Fomento a la Cultura del Estado de Jalisco.</t>
  </si>
  <si>
    <t>Ley de Fomento a la Cultura del Estado de Jalisco.</t>
  </si>
  <si>
    <t>Iniciativa de ley de la Diputada María Patricia Meza Nuñez, que reforma los artículos; 5, 6, 9, 13, 19, 20, 21, 22, 24, 27, 28, 29, 30, 36, 37, 38, 39, 42, 43, 44, y 57; todos de la Ley de Vigilancia y Ejecución de Medidas Cautelares del Estado de Jalisco.</t>
  </si>
  <si>
    <t>Ley de Vigilancia y Ejecución de Medidas Cautelares del Estado de Jalisco.</t>
  </si>
  <si>
    <t>Iniciativa de ley de los Diputados José Hernán Cortés Berumen, Adanawer González Fierros y Carlos Eduardo Sánchez Carrillo, que reforma los artículos 2°, 5°, 18 y 22 de la Ley de Expropiación de Bienes Muebles e inmuebles de Propiedad del estado de Jalisco.</t>
  </si>
  <si>
    <t>Ley de Expropiación de Bienes Muebles e inmuebles de Propiedad del estado de Jalisco.</t>
  </si>
  <si>
    <t>Albaceas en testamento</t>
  </si>
  <si>
    <t>Iniciativa de Ley del los Diputados Irma de Anda Licea, Gustavo Macías Zambrano, José de Jesús Hurtado Torres Irma Verónica González Orozco, Jorge Eduardo González Arana y Claudia Murguía Torres, que reforma los artículos 2954, 2972, 2973, 3023, 3038, 3039, 3040, 3053 y adiciona el artículo 3096 Bis del Código Civil del Estado de Jalisco.</t>
  </si>
  <si>
    <t>Certificado de nacimiento y discapacidad</t>
  </si>
  <si>
    <t>Iniciativa de ley de los Diputados Irma de Anda Licea, Claudia Murguía Torres y Gustavo Macías Zambrano que adiciona las fracciones I Bis y I Ter al Artículo 309 y los Artículos 309 Bis y 309 Ter a la Ley de Salud del Estado de Jalisco.</t>
  </si>
  <si>
    <t>Ley de Salud del Estado de Jalisco.</t>
  </si>
  <si>
    <t>Corredores verdes y desarrollo forestal</t>
  </si>
  <si>
    <t>Iniciativa de Ley de los Diputados Irma de Anda Licea, Claudia Murguía Torres y Gustavo Macías Zambrano que adiciona una fracción a los artículos 7 y 9 de la Ley de Desarrollo Forestal del Estado de Jalisco.</t>
  </si>
  <si>
    <t>Ley de Desarrollo Forestal del Estado de Jalisco.</t>
  </si>
  <si>
    <t>Impuesto sobre transmisión patrimoniales</t>
  </si>
  <si>
    <t>Iniciativa de ley del diputado Ricardo Rodríguez Jiménez que reforma el artículo 114 de la Ley de Hacienda Municipal del Estado de Jalisco.</t>
  </si>
  <si>
    <t>130219</t>
  </si>
  <si>
    <t>Propuesta de convenio de divorcio</t>
  </si>
  <si>
    <t>Iniciativa de ley de la diputada Norma Valenzuela Álvarez, que reforma el artículo 405 del Código Civil del Estado de Jalisco.</t>
  </si>
  <si>
    <t xml:space="preserve">Norma Valenzuela Álvarez </t>
  </si>
  <si>
    <t>180219</t>
  </si>
  <si>
    <t>Parlameno infantil de Jalisco</t>
  </si>
  <si>
    <t>Iniciativa de ley de la diputada Patricia Meza Nuñez, que reforma las fracciones VI y VII, y adiciona la fracción VIII del artículo 84 de la Ley Orgánica del Poder Legislativo del Estado de Jalisco.</t>
  </si>
  <si>
    <t>Iniciativa de ley de la diputada Irma de Anda Licea, que reforma el artículo 85 de la ley de Justicia Alternativa del Estado de Jalisco.</t>
  </si>
  <si>
    <t>Agencia atmosférica de regulación de emisiones vehiculares</t>
  </si>
  <si>
    <t>Iniciativa de ley por el que se crea el organismo público descentralizado denominado Agencia Atmosférica de Regulación de Emisiones Vehiculares de Jalisco, se expide su Ley Orgánica, y se reforman los artículos 3.°, 5.°, fracciones XIV, XV, XVI, XVII, XVIII y XIX; artículo 6.° fracciones II, IV, X y XIX; artículo 8.°, fracción X; artículo 9.°, fracciones VII, VIII y XVII; artículo X, fracciones II y III; artículo 11; artículo 12, fracción IV; artículo 14, fracciones I y VI; artículo 33; artículo 37; artículo 39, fracción II; artículo 72, fracciones III y V; artículo 105; artículo 106, artículo 107; y artículo 108 de la Ley Estatal de Equilibrio Ecológico y la Protección al Ambiente del estado de Jalisco.</t>
  </si>
  <si>
    <t>Ley Estatal de Equilibrio Ecológico y la Protección al Ambiente del estado de Jalisco.</t>
  </si>
  <si>
    <t>Iniciativa de ley para reformar los artículos 35, 59, 60, 61 y 64 de la Constitución Política del estado de Jalisco.</t>
  </si>
  <si>
    <t>Mariana Fernández Ramírez</t>
  </si>
  <si>
    <t>Registro de deudores alimentarios morosos</t>
  </si>
  <si>
    <t>Iniciativa de ley para reformar los artículos 440, 442, 452, 455 y adicionar el artículo 442-Bis del Código Civil; reformar el artículo 6.° y 81; adicionar un Capítulo XVI-Bis y el artículo 121-Bis de la Ley del Registro Civil; reformar las fracciones XVI, XVII y adicionar una fracción XVIII al artículo 40 de la Ley de Registro Público de la Propiedad; todos ordenamientos del estado de Jalisco.</t>
  </si>
  <si>
    <t>Código Civil, Ley del Registro Civil, Ley de Registro Público de la Propiedad; todos ordenamientos del estado de Jalisco.</t>
  </si>
  <si>
    <t>Institucionalización de perpectiva de género</t>
  </si>
  <si>
    <t>Iniciativa de ley para reformar el artículo 58 y adicionar un artículo 65-Bis ambos de la Ley Orgánica del Poder Legislativo del estado de Jalisco</t>
  </si>
  <si>
    <t xml:space="preserve">Prevención y sanción de violencia y acoso sexual en transporte </t>
  </si>
  <si>
    <t xml:space="preserve">Iniciativa de ley para reformar y adicionar los artículos 25, 31 y 35 de la Ley Orgánica del Poder Ejecutivo del estado de Jalisco.	</t>
  </si>
  <si>
    <t>110320</t>
  </si>
  <si>
    <t>Ordenamiento ecológico regional y local</t>
  </si>
  <si>
    <t>Iniciativa de ley para reformar y adicionar algunas fracciones de los artículos 2.°, 3.°, 15-Bis, 16, 17 de la Ley Estatal del Equilibrio Ecológico y la Protección al Ambiente; reformar y adicionar fracciones de los artículos 5.°, 9-Ter, 78, 81,83, 89, 90, 95, 97 del Código Urbano para el estado de Jalisco.</t>
  </si>
  <si>
    <t>111120</t>
  </si>
  <si>
    <t>Ley Estatal del Equilibrio Ecológico y la Protección al Ambiente y Código Urbano para el estado de Jalisco</t>
  </si>
  <si>
    <t>Aplicación de derecho extranjero</t>
  </si>
  <si>
    <t xml:space="preserve">Iniciativa de ley para reformar la fracción VII del artículo 15 del Código Civil y reformar el artículo 289 del Código de Procedimientos Civiles, ambos ordenamientos del estado de Jalisco.	</t>
  </si>
  <si>
    <t>Código Civil y Código de Procedimientos Civiles, ambos ordenamientos del estado de Jalisco</t>
  </si>
  <si>
    <t>Inclusión en la educación</t>
  </si>
  <si>
    <t xml:space="preserve">Iniciativa de ley para reformar la fracción I del artículo 7.° y los artículos 90-Bis y 92 fracción IV-Bis de la Ley de Educación del estado de Jalisco.	</t>
  </si>
  <si>
    <t>Manuales informativos para comités vecinales</t>
  </si>
  <si>
    <t xml:space="preserve">Iniciativa de ley para reformar el artículo 123 de la Ley del Gobierno y la Administración Pública Municipal del estado de Jalisco.	</t>
  </si>
  <si>
    <t>Integración del Tribunal Electoral de Jalisco</t>
  </si>
  <si>
    <t xml:space="preserve">Iniciativa de ley para reformar el artículo 71 de la Constitución Política del estado de Jalisco; así como los artículos 4.° y 13 de la Ley Orgánica del Tribunal Electoral del estado de Jalisco.	</t>
  </si>
  <si>
    <t>Constitución Política del estado de Jalisco y Ley Orgánica del Tribunal Electoral del estado de Jalisco.</t>
  </si>
  <si>
    <t>Atención a la violencia infantil</t>
  </si>
  <si>
    <t>Iniciativa de ley para reformar los artículos 37 y 44 de la Ley para la Prevención y Atención de la Violencia Intrafamiliar, 227 y 721-Ter del Código de Procedimientos Civiles; y adicionar una fracción al artículo 81 de la Ley de los Derechos de Niñas, Niños y Adolescentes, todos ordenamientos del estado de Jalisco.</t>
  </si>
  <si>
    <t>Esteban Estrada Ramírez</t>
  </si>
  <si>
    <t>Ley para la Prevención y Atención de la Violencia Intrafamiliar, Código de Procedimientos Civiles; y Ley de los Derechos de Niñas, Niños y Adolescentes, todos ordenamientos del estado de Jalisco.</t>
  </si>
  <si>
    <t>Transmisión y grabación de sesiones de Cabildo</t>
  </si>
  <si>
    <t>Iniciativa de ley para adicionar un párrafo al artículo 33 de la Ley del Gobierno y la Administración Pública Municipal y reformar la fracción IX del artículo 15 de la Ley de Transparencia y Acceso a la Información Pública del estado de Jalisco y sus municipios.</t>
  </si>
  <si>
    <t>Ana Lidia Sandoval Gracía</t>
  </si>
  <si>
    <t>Ley del Gobierno y la Administración Pública Municipal y Ley de Transparencia y Acceso a la Información Pública del estado de Jalisco y sus municipios.</t>
  </si>
  <si>
    <t xml:space="preserve">Iniciativa de ley para reformar los artículos 305, 306, 306-Bis, 306-Ter y 308 del Código Penal para el estado Libre y Soberano de Jalisco.	</t>
  </si>
  <si>
    <t xml:space="preserve">Iniciativa de ley para reformar el artículo 174 de la Ley de Movilidad y Transporte del estado de Jalisco.	</t>
  </si>
  <si>
    <t>Integración de la Junta de Coordinación Metropolitana</t>
  </si>
  <si>
    <t xml:space="preserve">Iniciativa de ley para reformar el numeral 1 del artículo 27 de la Ley de Coordinación Metropolitana del estado de Jalisco.	</t>
  </si>
  <si>
    <t>Licencia por paternidad</t>
  </si>
  <si>
    <t>Iniciativa de ley para reformar el artículo 43 de la Ley para los Servidores Públicos del estado de Jalisco y sus municipios.</t>
  </si>
  <si>
    <t>220120</t>
  </si>
  <si>
    <t>Empresas de transporte mediante aplicación</t>
  </si>
  <si>
    <t>Iniciativa de ley para reformar y adicionar un párrafo a la fracción VIII del artículo 8.°; reformar los artículos 55; 56, fracción IV; 144-Bis; 174 adicionándole un párrafo; 178, fracción IV y 187 fracción III de la Ley de Movilidad y Transporte; reformar el artículo 243, fracción VIII; adicionándole un numeral 6 al inciso a) y adicionar un numeral 6 al inciso b) de la Ley de Ingresos, ambos ordenamientos del estado de Jalisco.</t>
  </si>
  <si>
    <t>Ley de Movilidad y Transporte y Ley de Ingresos, ambos ordenamientos del estado de Jalisco.</t>
  </si>
  <si>
    <t xml:space="preserve">Iniciativa de ley para reformar los artículos 4.°, 7.°, 10, 12, 34, 35, 36, 38, 43, 44-Bis, 45, 46, 52, 59, 66, 67, 69, 70 y 78 de la Ley de Hacienda Municipal del estado de Jalisco.	</t>
  </si>
  <si>
    <t>Desarrollo económico sostenible</t>
  </si>
  <si>
    <t xml:space="preserve">Iniciativa de ley para reformar la fracción I del artículo 6.° y la fracción II del artículo 9.° de la Ley para el Desarrollo Económico del estado de Jalisco.	</t>
  </si>
  <si>
    <t>Créditos de Ayuntamientos</t>
  </si>
  <si>
    <t xml:space="preserve">Iniciativa de ley para reformar el artículo 49 inciso c) de la Ley de Ingresos del estado de Jalisco.	</t>
  </si>
  <si>
    <t xml:space="preserve">Iniciativa de ley para reformar los artículos 1.° y 69 fracciones I y III de la Ley de Justicia Administrativa del estado de Jalisco.	</t>
  </si>
  <si>
    <t>Incompatibilidades de servidores públicos</t>
  </si>
  <si>
    <t xml:space="preserve">Iniciativa de ley para reformar los artículos 18, 20, 21 y 22 de la Ley de Incompatibilidades para los Servidores Públicos Reglamentaria del artículo 112 de la Constitución Política del estado de Jalisco. </t>
  </si>
  <si>
    <t>Ley de Incompatibilidades para los Servidores Públicos del estado de Jalisco.</t>
  </si>
  <si>
    <t>Iniciativa de ley para reformar los artículos 2.°, 15, 18, 20, 21, 22 y 24 de la Ley de Incompatibilidades para los Servidores Públicos Reglamentaria del artículo 112 de la Constitución Política del estado de Jalisco.</t>
  </si>
  <si>
    <t>Denominación de Se cretarías del Ejecutivo</t>
  </si>
  <si>
    <t>Iniciativa de ley de la diputada María Patricia Meza Nuñez, que reforma el artículo 5 de la Ley Estatal para Prevenir, Combatir y Erradicar la Trata de Personas.</t>
  </si>
  <si>
    <t>220219</t>
  </si>
  <si>
    <t>Ley Estatal para Prevenir, Combatir y Erradicar la Trata de Personas.</t>
  </si>
  <si>
    <t>Iniciativa de ley de la diputada María Patricia Meza Nuñez, que reforma el artículo 6; de la Ley que crea el Organismo Público Descentralizado del Poder Ejecutivo denominado Sistema Intermunicipal de los Servicios de Agua Potable y Alcantarillado</t>
  </si>
  <si>
    <t>Ley que crea el Organismo Público Descentralizado del Poder Ejecutivo denominado Sistema Intermunicipal de los Servicios de Agua Potable y Alcantarillado.</t>
  </si>
  <si>
    <t>Denominación de Fiscalía estatal</t>
  </si>
  <si>
    <t>Iniciativa de ley de la diputada María Patricia Meza Nuñez, que reforma el artículo 7; de la Ley para Prevenir, Sancionar, Erradicar y Reparar la Tortura y Otros Tratos o Penas crueles e Inhumanos o Degradantes del Estado de Jalisco.</t>
  </si>
  <si>
    <t>Ley para Prevenir, Sancionar, Erradicar y Reparar la Tortura y Otros Tratos o Penas crueles e Inhumanos o Degradantes del Estado de Jalisco.</t>
  </si>
  <si>
    <t>Denominación de Secretarías y Órganos</t>
  </si>
  <si>
    <t>Iniciativa de ley de la diputada María Patricia Meza Nuñez, que reforma el artículo 5 de la Ley Orgánica de la Agencia de Energía del Estado de Jalisco.</t>
  </si>
  <si>
    <t>Ley Orgánica de la Agencia de Energía del Estado de Jalisco.</t>
  </si>
  <si>
    <t>Iniciativa de ley de la diputada María Patricia Meza Nuñez, que reforma el artículo 18 de Ley que Regula los Centros de Atención Infantil en el Estado de Jalisco.</t>
  </si>
  <si>
    <t>Ley que Regula los Centros de Atención Infantil en el Estado de Jalisco.</t>
  </si>
  <si>
    <t>Iniciativa de ley de la diputada María Patricia Meza Nuñez, que reforma el artículo 9; de la Ley que crea, el Sistema de Agua Potable y Alcantarillado de Casimiro Castillo, Jalisco.</t>
  </si>
  <si>
    <t>Ley que crea, el Sistema de Agua Potable y Alcantarillado de Casimiro Castillo, Jalisco.</t>
  </si>
  <si>
    <t>Iniciativa de ley de la diputada María Patricia Meza Nuñez, que reforma los artículos 3, 7, 11 y 15, todos de la Ley para la prevención y atención de la violencia intrafamiliar del Estado de Jalisco.</t>
  </si>
  <si>
    <t>Ley para la prevención y atención de la violencia intrafamiliar del Estado de Jalisco</t>
  </si>
  <si>
    <t>Iniciativa de ley de la diputada María Patricia Meza Nuñez, que reforma los artículos 2, 23, 28, 55, 71, 72 y 76 todos de la Ley para la inclusión y desarrollo integral de las personas con discapacidad del Estado de Jalisco.</t>
  </si>
  <si>
    <t>Ley para la inclusión y desarrollo integral de las personas con discapacidad del Estado de Jalisco.</t>
  </si>
  <si>
    <t>Iniciativa de ley de la diputada María Patricia Meza Nuñez, que reforma el artículo 9 fracción XIV de la Ley que Crea el Sistema de Agua Potable y Alcantarillado de Degollado, Jalisco.</t>
  </si>
  <si>
    <t>201119</t>
  </si>
  <si>
    <t>Ley que Crea el Sistema de Agua Potable y Alcantarillado de Degollado, Jalisco.</t>
  </si>
  <si>
    <t>Iniciativa de ley de la diputada María Patricia Meza Nuñez, que reforma los artículos 34 y 52 de la Ley para el Desarrollo Económico del Estado de Jalisco.</t>
  </si>
  <si>
    <t xml:space="preserve">Iniciativa de ley de la diputada María Patricia Meza Nuñez, que reforma los artículos 8, 10 y 31, todos de la Ley Orgánica del Organismo Público Descentralizado denominado Centro de Coordinación, Comando, Control, Comunicaciones y Cómputo del Estado de Jalisco. </t>
  </si>
  <si>
    <t xml:space="preserve">Ley Orgánica del Organismo Público Descentralizado denominado Centro de Coordinación, Comando, Control, Comunicaciones y Cómputo del Estado de Jalisco. </t>
  </si>
  <si>
    <t>Iniciativa de ley de la diputada María Patricia Meza Nuñez, que reforma los artículos 41 Quinquies y 41 Sexies de la Ley Estatal del Equilibrio Ecológico y la Protección al Ambiente.</t>
  </si>
  <si>
    <t>Iniciativa de ley de la diputada María Patricia Meza Nuñez, que reforma los artículos 47 y 108 de la Ley para el Ejercicio de las Actividades Profesionales del Estado de Jalisco.</t>
  </si>
  <si>
    <t>Ley para el Ejercicio de las Actividades Profesionales del Estado de Jalisco.</t>
  </si>
  <si>
    <t>Iniciativa de ley de la diputada María Patricia Meza Nuñez, que reforma el artículo 11; de la Ley para las Personas con Trastorno del Espectro del Autismo en el Estado de Jalisco.</t>
  </si>
  <si>
    <t>Ley para las Personas con Trastorno del Espectro del Autismo en el Estado de Jalisco.</t>
  </si>
  <si>
    <t>Iniciativa de ley de la diputada María Patricia Meza Nuñez, que reforma los artículos 6, 9 y 10, todos de la Ley que Crea el Sistema de Agua Potable y Alcantarillado de Unión de Tula.</t>
  </si>
  <si>
    <t>Ley que Crea el Sistema de Agua Potable y Alcantarillado de Unión de Tula.</t>
  </si>
  <si>
    <t>Iniciativa de ley de la diputada María Patricia Meza Nuñez, que reforma los artículos 9, 20 y 21, todos de la Ley que Establece las Bases para el Otorgamiento de Premios y Condecoraciones en el Estado de Jalisco.</t>
  </si>
  <si>
    <t>Ley que Establece las Bases para el Otorgamiento de Premios y Condecoraciones en el Estado de Jalisco.</t>
  </si>
  <si>
    <t>Iniciativa de ley de la diputada María Patricia Meza Nuñez, que reforma el artículo 158; de la Ley para los Servidores Públicos del Estado de Jalisco y sus Municipios.</t>
  </si>
  <si>
    <t>Iniciativa de ley de la diputada María Patricia Meza Nuñez, que reforma el artículo 70 de la Ley Sobre los Derechos y el Desarrollo de los Pueblos y las Comunidades Indígenas del Estado de Jalisco.</t>
  </si>
  <si>
    <t>Ley Sobre los Derechos y el Desarrollo de los Pueblos y las Comunidades Indígenas del Estado de Jalisco.</t>
  </si>
  <si>
    <t>Iniciativa de ley de la diputada María Patricia Meza Nuñez, que reforma los artículos 6, 7, 8, 10,19, 20, 35 Y 36 todos de la Ley para la operación de albergues del Estado de Jalisco.</t>
  </si>
  <si>
    <t>Ley para la operación de albergues del Estado de Jalisco</t>
  </si>
  <si>
    <t>Denominación de titulares de Secretarías</t>
  </si>
  <si>
    <t>Iniciativa de ley de la diputada María Patricia Meza Nuñez, que reforma los artículos 20, en su fracción c), y el artículo 31 ter fracciones c) y g), ambos de la Ley que Crea la Industria Jalisciense de Rehabilitación Social.</t>
  </si>
  <si>
    <t>Ley que Crea la Industria Jalisciense de Rehabilitación Social.</t>
  </si>
  <si>
    <t>Iniciativa de ley de la diputada María Patricia Meza Nuñez, que reforma que reforma el artículo 7 de la Ley Orgánica del Sistema Jalisciense de Radio y Televisión.</t>
  </si>
  <si>
    <t>Iniciativa de ley de la diputada María Patricia Meza Nuñez,que reforma el artículo 39 de la Ley Estatal para Promover la Igualdad, Prevenir y Eliminar la Discriminación en el Estado de Jalisco.</t>
  </si>
  <si>
    <t>Ley Estatal para Promover la Igualdad, Prevenir y Eliminar la Discriminación en el Estado de Jalisco.</t>
  </si>
  <si>
    <t>Junta directiva del CONALEP</t>
  </si>
  <si>
    <t>Iniciativa de ley del diputado Héctor Pizano Ramos, que reforma la Ley Orgánica del Colegio de Educación Profesional Técnica del Estado de Jalisco.</t>
  </si>
  <si>
    <t>260219</t>
  </si>
  <si>
    <t>Ley Orgánica del Colegio de Educación Profesional Técnica del Estado de Jalisco.</t>
  </si>
  <si>
    <t>Patronato del Instituto Cultural Cabañas</t>
  </si>
  <si>
    <t>Iniciativa de ley del diputado Héctor Pizano Ramos, que reforma la Ley Orgánica del Instituto Cultural Cabañas.</t>
  </si>
  <si>
    <t>Ley Orgánica del Instituto Cultural Cabañas.</t>
  </si>
  <si>
    <t>Junta de gobierno del Instituto Jaliciense de Ciencias Forenses</t>
  </si>
  <si>
    <t>Iniciativa de ley del diputado Héctor Pizano Ramos que reforma la Ley Orgánica del Instituto Jalisciense de Ciencias Forenses.</t>
  </si>
  <si>
    <t>Junta de gobierno de la Agencia de Energía del Estado de Jalisco</t>
  </si>
  <si>
    <t>Iniciativa de ley del diputado Héctor Pizano Ramos que reforma la Ley Orgánica de la Agencia de Energía del Estado de Jalisco.</t>
  </si>
  <si>
    <t xml:space="preserve">Junta de gobierno del Sistema Jaliciense de Radio y Televisión </t>
  </si>
  <si>
    <t>Iniciativa de ley del diputado Héctor Pizano Ramos, que reforma la Ley Orgánica del Sistema Jalisciense de Radio y Televisión.</t>
  </si>
  <si>
    <t>Ley Orgánica del Sistema Jalisciense de Radio y Televisión.(</t>
  </si>
  <si>
    <t>Junta de gobierno del Instituto Jaliciense de Vivienda</t>
  </si>
  <si>
    <t>Iniciativa de ley del diputado Héctor Pizano Ramos, que reforma la Ley Orgánica del Instituto Jalisciense de la Vivienda.</t>
  </si>
  <si>
    <t>Ley Orgánica del Instituto Jalisciense de la Vivienda.</t>
  </si>
  <si>
    <t>Junta de gobierno del Hospital Civil de Guadalajara</t>
  </si>
  <si>
    <t>Iniciativa de ley del diputado Héctor Pizano Ramos, que reforma la Ley del Organismo Público Descentralizado denominado “Hospital Civil de Guadalajara.</t>
  </si>
  <si>
    <t>Ley del Organismo Público Descentralizado denominado “Hospital Civil de Guadalajara.</t>
  </si>
  <si>
    <t>Junta de gobierno del Régimen de Protección social en Salud</t>
  </si>
  <si>
    <t>Iniciativa de ley del diputado Héctor Pizano Ramos, que reforma la Ley del Organismo Público Descentralizado denominado “Régimen de Protección Social en Salud de Jalisco”.</t>
  </si>
  <si>
    <t>210720</t>
  </si>
  <si>
    <t>Ley del Organismo Público Descentralizado denominado “Régimen de Protección Social en Salud de Jalisco”.</t>
  </si>
  <si>
    <t>Junta de gobierno del Bosque de la Primavera</t>
  </si>
  <si>
    <t>Iniciativa de ley del diputado Héctor Pizano ramos que reforma la Ley del Organismo Público Descentralizado denominado “Bosque de la Primavera”</t>
  </si>
  <si>
    <t>Ley del Organismo Público Descentralizado denominado “Bosque de la Primavera”</t>
  </si>
  <si>
    <t>Junta de gobierno del Instituto de Información Estadística y Geográfica del Estado de Jalisco.</t>
  </si>
  <si>
    <t>Iniciativa de ley del diputado Héctor Pizano Ramos, que reforma la Ley Orgánica del Instituto de Información Estadística y Geográfica del Estado de Jalisco.</t>
  </si>
  <si>
    <t>Ley Orgánica del Instituto de Información Estadística y Geográfica del Estado de Jalisco.</t>
  </si>
  <si>
    <t>Iniciativa de ley de la diputada María Patricia Meza Núñez, que reforma el artículo 11, fracción I, inciso a); de la Ley Orgánica del Instituto Tecnológico José Mario Molina Pasquel y Henríquez.</t>
  </si>
  <si>
    <t>Ley Orgánica del Instituto Tecnológico José Mario Molina Pasquel y Henríquez.</t>
  </si>
  <si>
    <t>Iniciativa de ley de la diputada María Patricia Meza Núñez, que reforma los artículos 7 y 9; de la Ley Orgánica del Instituto Jalisciense de la Vivienda.</t>
  </si>
  <si>
    <t>Iniciativa de ley de la diputada María Patricia Meza Núñez, que reforma el artículo 6; de la Ley Orgánica del Colegio de Educación Profesional Técnica del Estado de Jalisco.</t>
  </si>
  <si>
    <t>Denominación de Secretarías y titulares</t>
  </si>
  <si>
    <t>Iniciativa de ley de la diputada María Patricia Meza Núñez, que reforma los artículos 1; y 13, fracciones II, V y VII; de la Ley Orgánica del Instituto de Información Estadística y Geográfica del Estado de Jalisco.</t>
  </si>
  <si>
    <t>Faltas de diputados y diputadas</t>
  </si>
  <si>
    <t>Iniciativa de ley de la diputada Irma de Anda Licea, que adiciona una fracción al artículo 77 de la ley orgánica del poder legislativo del estado de Jalisco.</t>
  </si>
  <si>
    <t>270219</t>
  </si>
  <si>
    <t>Ley orgánica del poder legislativo del estado de Jalisco.</t>
  </si>
  <si>
    <t>Iniciativa de ley de la diputada Irma de Anda Licea, que reforma los artículos 15, 203, 228, 235 y 240 de la Ley de Hacienda Municipal del Estado de Jalisco.</t>
  </si>
  <si>
    <t>Observatorio Social para el Desarrollo Integral de las Mujeres</t>
  </si>
  <si>
    <t>Iniciativa de ley de los diputados Gustavo Macías Zambrano, Adenawer González Fierros, Claudia Murguía Torres, Irma de Anda Licea, Jorge Eduardo González Arana, José Hernán Cortés Berúmen, Carlos Eduardo Sánchez Carrillo, Irma Verónica González Orozco, José de Jesús Hurtado Torres, que modifica el Título Segundo y adiciona el Capítulo V, denominándolo, Del Observatorio Social para el Desarrollo Integral de las Mujeres y adiciona los artículos 24 Bis, 24 Ter, 24 Quater, 24 Quinquies, 24 Sexies y 24 Septies de la Ley de Acceso de las Mujeres a una Vida Libre de Violencia del Estado de Jalisco.</t>
  </si>
  <si>
    <t>040319</t>
  </si>
  <si>
    <t>291020</t>
  </si>
  <si>
    <t>Ley de Acceso de las Mujeres a una Vida Libre de Violencia del Estado de Jalisco.</t>
  </si>
  <si>
    <t>Mecanismos de participación ciudadana</t>
  </si>
  <si>
    <t>Iniciativa de ley de los diputados Mariana Fernández Ramírez, Ana Lidia Sandoval García y Rosa Angélica Fregoso Franco, que reforma el artículo 11 de la Constitución Política del Estado de Jalisco, en Materia de Participación Ciudadana</t>
  </si>
  <si>
    <t>050319</t>
  </si>
  <si>
    <t>Orfandad por homicidio o feminicidio</t>
  </si>
  <si>
    <t>Iniciativa de ley de la diputada Irma de Anda Licea que reforma el artículo 31 de la Ley de Atención a Víctimas del Estado de Jalisco.</t>
  </si>
  <si>
    <t>060319</t>
  </si>
  <si>
    <t>Igualdad entre mujeres y hombres</t>
  </si>
  <si>
    <t>Iniciativa de ley de la diputada Irma de Anda Licea que reforma los artículos 1, 2, 9, 10, 36, 31 y 38 de la Ley Estatal para la Igualdad entre Mujeres y Hombres.</t>
  </si>
  <si>
    <t>Ley Estatal para la Igualdad entre Mujeres y Hombres.</t>
  </si>
  <si>
    <t>Movilidad de personas con discapacidad</t>
  </si>
  <si>
    <t>Iniciativa de de ley de la diputada Irma de Anda Licea que reforma el artículo 19 de la Ley de Obra Pública del Estado de Jalisco y sus Municipios.</t>
  </si>
  <si>
    <t>Ley de Obra Pública del Estado de Jalisco y sus Municipios.</t>
  </si>
  <si>
    <t>Aclaración de actas del Registro Civil</t>
  </si>
  <si>
    <t>Iniciativa de ley del diputado Jorge Eduardo González Arana que reforma el artículo 63 del Código Civil, los artículos 122, 125 y 126 de la Ley del Registro Civil, el artículo 758 del Código de Procedimientos Civiles y adiciona el artículo 758 bis de dicho ordenamiento, todos del estado de Jalisco.</t>
  </si>
  <si>
    <t>Jorge Eduardo González Arana</t>
  </si>
  <si>
    <t>Código Civil, Ley del Registro Civil, Código de Procedimientos Civiles, todos del estado de Jalisco.</t>
  </si>
  <si>
    <t>Despido injustificado de servidores públicos</t>
  </si>
  <si>
    <t>Iniciativa de ley del diputado Jorge Eduardo González Arana que modifica el artículo 23, así como adiciona el artículo 54 quater de la Ley para los Servidores Públicos del Estado de Jalisco y sus municipios.</t>
  </si>
  <si>
    <t>080319</t>
  </si>
  <si>
    <t>Ley para los Servidores Públicos del Estado de Jalisco y sus municipios.</t>
  </si>
  <si>
    <t>Promoción de igualdad de género</t>
  </si>
  <si>
    <t>Iniciativa de ley para reformar los artículos 7.° fracción I, y 9.° de la Ley de Educación del estado de Jalisco.</t>
  </si>
  <si>
    <t>Mara Nadiezhda Robles Villaseñor</t>
  </si>
  <si>
    <t>Fondo estatal de acuacultura y pesca</t>
  </si>
  <si>
    <t xml:space="preserve">Iniciativa de ley para reformar el artículo 187 de la Ley de Acuacultura y Pesca para el estado de Jalisco.	</t>
  </si>
  <si>
    <t>Carlos Eduardo Carrillo Sánchez</t>
  </si>
  <si>
    <t>Ley de Acuacultura y Pesca para el estado de Jalisco.</t>
  </si>
  <si>
    <t xml:space="preserve">Licencia de paternidad </t>
  </si>
  <si>
    <t>Servicio civil de carrera</t>
  </si>
  <si>
    <t>Iniciativa de ley para reformar el párrafo segundo transitorio del decreto 27212/LXII/18, mediante el cual se abrogó la Ley Orgánica del Instituto de Movilidad y Transporte del estado de Jalisco.</t>
  </si>
  <si>
    <t>Sesiones del Congreso</t>
  </si>
  <si>
    <t>Iniciativa de ley para reformar el párrafo primero del artículo 25 de la Constitución Política del estado de Jalisco.</t>
  </si>
  <si>
    <t xml:space="preserve">Denominación de Comisiones </t>
  </si>
  <si>
    <t>Iniciativa de ley para reformar el primer párrafo de los artículos 12 y 13 de la Ley de Beneméritos del estado de Jalisco.</t>
  </si>
  <si>
    <t>Acoso sexual a servidoras públicas</t>
  </si>
  <si>
    <t>Iniciativa de ley para reformar el artículo 176-Bis del Código Penal para el estado Libre y Soberano de Jalisco.</t>
  </si>
  <si>
    <t>Adopción y parentezco</t>
  </si>
  <si>
    <t xml:space="preserve">Iniciativa de ley del diputado Héctor Pizano Ramos, que reforma diversos artículos de los Códigos Civil y de Procedimientos Civiles del estado de Jalisco.(F1530)	</t>
  </si>
  <si>
    <t>110319</t>
  </si>
  <si>
    <t>Códigos Civil y de Procedimientos Civiles del estado de Jalisco.</t>
  </si>
  <si>
    <t>Divorcio incausado</t>
  </si>
  <si>
    <t xml:space="preserve">Iniciativa de ley del diputado Héctor Pizano Ramos, que reforma los artículos 405 bis y 406 del Código Civil del estado de Jalisco.(F1531)	</t>
  </si>
  <si>
    <t xml:space="preserve">Deserción escolar </t>
  </si>
  <si>
    <t>Iniciativa de ley para reformar las fracciones XIX y XX, adicionar la fracción XXI, del artículo 13; el artículo 90-Bis; los incisos H) E I), y adicionar el inciso J) del artículo 135 de la Ley de Educación del estado de Jalisco; y reformar las fracciones XIV y XV, y adicionar la fracción XVI del artículo 42 de los Derechos de Niñas, Niños y Adolescentes en el estado de Jalisco.</t>
  </si>
  <si>
    <t>Tratamiento de aguas residuales</t>
  </si>
  <si>
    <t xml:space="preserve">Iniciativa de ley para reformar el artículo 21 y adicionar dos fracciones al artículo 23 de la Ley del Agua para el estado de Jalisco y sus municipios.	</t>
  </si>
  <si>
    <t>190619</t>
  </si>
  <si>
    <t>Iniciativa de ley para reformar la fracción XIX del artículo 16, fracción IV del artículo 26 y numeral 1 del artículo 35, así como los transitorios Quinto y Séptimo del decreto 27213, de la Ley Orgánica del Poder Ejecutivo del estado de Jalisco.</t>
  </si>
  <si>
    <t xml:space="preserve">Miriam Berenice Rivera Rodríguez </t>
  </si>
  <si>
    <t>260521</t>
  </si>
  <si>
    <t>Abuso sexual infantil y acoso escolar</t>
  </si>
  <si>
    <t>Iniciativa de ley de la diputada Irma de Anda Licea que reforma los artículos 14 Y 21 de la Ley de Educación del Estado de Jalisco.</t>
  </si>
  <si>
    <t>190319</t>
  </si>
  <si>
    <t>Ley de Educación del Estado de Jalisco.</t>
  </si>
  <si>
    <t>Ausencia del Secretario de la Junta Directiva</t>
  </si>
  <si>
    <t>Iniciativa de ley para reformarlos artículos 77 y 78 de la Ley Orgánica del Poder Legislativo del estado de Jalisco.</t>
  </si>
  <si>
    <t>120220</t>
  </si>
  <si>
    <t>Comité Técnico de Transparencia y Valoración Salarial</t>
  </si>
  <si>
    <t>Iniciativa de ley para reformar el inciso f) de la fracción I del artículo 46-Bis de la Ley para los Servidores Públicos de estado de Jalisco y sus municipios.</t>
  </si>
  <si>
    <t>Ley para los Servidores Públicos de estado de Jalisco y sus municipios.</t>
  </si>
  <si>
    <t xml:space="preserve">Denominación de Leyes </t>
  </si>
  <si>
    <t>Iniciativa de ley para reformar la fracción XXIII del artículo 55; el párrafo Quinto del artículo 143, y la fracción II del artículo 189, de la Ley para los Servidores Públicos de estado de Jalisco y sus municipios.</t>
  </si>
  <si>
    <t>Descanso para funcionarios de casilla</t>
  </si>
  <si>
    <t>Iniciativa de ley para reformar el artículo 38 de la Ley para los Servidores Públicos del estado de Jalisco y sus municipios.</t>
  </si>
  <si>
    <t>Arturo Lemus Herrera</t>
  </si>
  <si>
    <t xml:space="preserve">Iniciativa de ley para adicionar al artículo 21 la fracción X recorriéndose en su orden las subsecuentes, adicionar la fracción VI al artículo 54 y reformar el artículo 144, todos del Código Penal para el estado Libre y Soberano de Jalisco; adicionar la fracción XVII al artículo 52 y reformar el artículo 117 de la Ley de Compras Gubernamentales, Enajenaciones y Contratación de Servicios del estado de Jalisco y sus municipios; así mismo se adiciona la fracción XXVIII, del numeral 4 del artículo 11 de la Ley Orgánica de la Fiscalía del estado de Jalisco. </t>
  </si>
  <si>
    <t>Código Penal para el estado Libre y Soberano de Jalisco; Ley de Compras Gubernamentales, Enajenaciones y Contratación de Servicios del estado de Jalisco y sus municipios y Ley Orgánica de la Fiscalía del estado de Jalisco</t>
  </si>
  <si>
    <t>Crata de no antecedentes penales</t>
  </si>
  <si>
    <t xml:space="preserve">Iniciativa de ley para recorrer el texto de las actuales fracciones VIII ala XIX para pasar a ser la IX a la XX, adicionar una fracción VIII al artículo 5.° de la Ley Orgánica del Instituto Jalisciense de Ciencias Forenses; reformar la fracción II y III y adicionar la fracción IV del artículo 30-Bis del Código Penal para el estado Libre y Soberano de Jalisco; reformar la fracción VII del artículo 32 de la Ley Orgánica del Poder Ejecutivo del estrado de Jalisco. </t>
  </si>
  <si>
    <t>Ley Orgánica del Instituto Jalisciense de Ciencias Forenses, Código Penal para el estado Libre y Soberano de Jalisco y Ley Orgánica del Poder Ejecutivo del estrado de Jalisco.</t>
  </si>
  <si>
    <t>Designación de Magistrados</t>
  </si>
  <si>
    <t>Iniciativa de ley para reformar los artículos 33, 34, 35 y 36; adicionar el inciso f) al artículo 34, todos del Reglamento de la Ley Orgánica del Poder Legislativo del estado de Jalisco.</t>
  </si>
  <si>
    <t>Cuidado y retiro de enjambres</t>
  </si>
  <si>
    <t>Iniciativa de ley para adicionar un Capítulo denominado "Del Cuidado y Retiro de Enjambres en Zonas Urbanas y Conurbadas" a la Ley de Fomento Apícola y Protección de Agentes Polinizadores del estado de Jalisco</t>
  </si>
  <si>
    <t>Ley de Fomento Apícola y Protección de Agentes Polinizadores del estado de Jalisco</t>
  </si>
  <si>
    <t>Contingencias o emergencias ambientales</t>
  </si>
  <si>
    <t>Iniciativa de ley para reformar los artículos 6.° fracción VI y adicionar los artículos 95-Bis, 95-Ter, 95-Quáter, 95-Quinquies y reformar la denominación del Capítulo IV correspondiente al Título Cuarto de la Ley Estatal del Equilibrio Ecológico y la Protección al Ambiente del estado de Jalisco.</t>
  </si>
  <si>
    <t>Ley Estatal del Equilibrio Ecológico y la Protección al Ambiente del estado de Jalisco.</t>
  </si>
  <si>
    <t>Constancia de inexistencia en el Registro Civil</t>
  </si>
  <si>
    <t>Iniciativa de ley para reformar los artículos 57 y 58 de la Ley del Registro Civil; 69 de la Ley de Hacienda y 170-Bis de la Ley de Hacienda Municipal, todas del estado de Jalisco</t>
  </si>
  <si>
    <t xml:space="preserve">Francisco Javier Romo Mendoza </t>
  </si>
  <si>
    <t>Ley del Registro Civil, Ley de Hacienda y Ley de Hacienda Municipal, todas del estado de Jalisco.</t>
  </si>
  <si>
    <t>Atribuaciones del Tribunal de Justicia Administrativa</t>
  </si>
  <si>
    <t xml:space="preserve">Iniciativa de ley para reformar los artículos 8.° de la Ley Orgánica del Tribunal de Justicia Administrativa y 85 de la Ley de Justicia Administrativa, ambos ordenamientos del estado de Jalisco.	</t>
  </si>
  <si>
    <t>Ley Orgánica del Tribunal de Justicia Administrativa y Ley de Justicia Administrativa, ambos ordenamientos del estado de Jalisco.</t>
  </si>
  <si>
    <t>Gratuidad de transporte público para adultos mayores</t>
  </si>
  <si>
    <t>Iniciativa de ley para reformar el artículo 158 fracción IV; adicionar un párrafo segundo al inciso m) de la fracción IV del artículo 8.°, recorriéndose el subsecuente como párrafo tercero, así como un segundo párrafo al artículo 159, todos de la Ley de Movilidad y Transporte; reformar el artículo 6.° fracción IV inciso b) de la Ley para el Desarrollo Integral del Adulto Mayor, ambos ordenamientos del estado de Jalisco.</t>
  </si>
  <si>
    <t>Bruno Blancas Mercado</t>
  </si>
  <si>
    <t>Ley de Movilidad y Transporte y Ley para el Desarrollo Integral del Adulto Mayor, ambos ordenamientos del estado de Jalisco.</t>
  </si>
  <si>
    <t>Se expide la Ley que Regula la Prestación de los Servicios Inmobiliarios en el estado de Jalisco.</t>
  </si>
  <si>
    <t xml:space="preserve">Iniciativa de ley que expide la Ley que Regula la Prestación de los Servicios Inmobiliarios en el estado de Jalisco.       </t>
  </si>
  <si>
    <t>Ley que Regula la Prestación de los Servicios Inmobiliarios en el estado de Jalisco.</t>
  </si>
  <si>
    <t>Iniciativa de ley para reformar los artículos 1.°, 5.°, 8.°, 12, 12-Bis, 13, 15, 18, 20, 21, 24, 31, 34, 39, 47, 53, 72, 74, 81, 82, 99, 144-Ter, 144-Quáter, 165, 167, 170, 171, 174, 186, 189, 196, 197, 198, 199 y 217, todos de la Ley de Movilidad y Transporte del estado de Jalisco.</t>
  </si>
  <si>
    <t xml:space="preserve">Iniciativa de ley para reformar los artículos 9.°, 10, 12 y 13 de la Ley de Beneméritos del estado de Jalisco.        </t>
  </si>
  <si>
    <t>Tala de arbolados por obra pública</t>
  </si>
  <si>
    <t xml:space="preserve">Iniciativa de ley para reformar la fracción II del artículo 7.° los artículos 8.°, 27 y 28 de la Ley de Protección, Conservación y Fomento de Arbolado y Áreas Verdes Urbanas del estado de Jalisco y sus municipios. </t>
  </si>
  <si>
    <t>Ley de Protección, Conservación y Fomento de Arbolado y Áreas Verdes Urbanas del estado de Jalisco y sus municipios.</t>
  </si>
  <si>
    <t>Desarrollo Metropolitano</t>
  </si>
  <si>
    <t>Iniciativa de ley para reformar los artículos 2.°, 3.° 7.°, 12, 13, 14, 15, 27, 28, 29, 30, 31, 36, 37, 38, 41 y 42; adicionar los artículos 25-Ter, 25-Ter 1, 25-Ter 2, 25-Ter 3, 25-Ter 4, 25-Ter 5, 36-Bis y 36-Ter; todos de la Ley de Coordinación Metropolitana del estado de Jalisco.</t>
  </si>
  <si>
    <t xml:space="preserve">Ley de Coordinación Metropolitana del estado de Jalisco. </t>
  </si>
  <si>
    <t xml:space="preserve">Se expide Ley de Archivos </t>
  </si>
  <si>
    <t xml:space="preserve">Iniciativa de ley mediante la cual se expide la Ley de Archivos del estado de Jalisco y adicionar un artículo 260-Bis al Código Penal para el estado Libre y Soberano de Jalisco.	</t>
  </si>
  <si>
    <t>Ley de Archivos del estado de Jalisco y Código Penal para el estado Libre y Soberano de Jalisco.</t>
  </si>
  <si>
    <t>Certificado de gravidez o ingravidez para divorcio</t>
  </si>
  <si>
    <t xml:space="preserve">Iniciativa de ley para reformar los artículos 405-Bis y 406 del Código Civil del estado de Jalisco; así como reformar el artículo 764 del Código de Procedimientos Civiles del estado de Jalisco.	</t>
  </si>
  <si>
    <t>290120</t>
  </si>
  <si>
    <t>Código Civil del estado de Jalisco y Código de Procedimientos Civiles del estado de Jalisco.</t>
  </si>
  <si>
    <t>Restitución de arboles</t>
  </si>
  <si>
    <t>Iniciativa de ley de la diputada Irma de Anda Licea que reforma el artículo 21 de la Ley de Protección, Conservación y Fomento de Arbolado y Áreas Verdes Urbanas del Estado de Jalisco y sus municipios.</t>
  </si>
  <si>
    <t>280319</t>
  </si>
  <si>
    <t>Ley de Protección, Conservación y Fomento de Arbolado y Áreas Verdes Urbanas del Estado de Jalisco y sus municipios.</t>
  </si>
  <si>
    <t>Adecuación de leyes</t>
  </si>
  <si>
    <t>Iniciativa de ley del diputado Hernán Cortes Berumen que reforma los artículos 59 y 106 de la Ley Orgánica del Poder Legislativo del estado de Jalisco.</t>
  </si>
  <si>
    <t>290319</t>
  </si>
  <si>
    <t>Obligaciones de los ciclistas</t>
  </si>
  <si>
    <t>Iniciativa de ley del diputado Ismael Espanta Tejeda, que adiciona la fracción IX y un párrafo al artículo 12 bis de la Ley de Movilidad y Transporte del Estado de Jalisco.</t>
  </si>
  <si>
    <t>Venta de bebidas alcohólicas</t>
  </si>
  <si>
    <t>Iniciativa de ley del diputado Ismael Espanta Tejeda que reforma la fracción IV del artículo 44 y la fracción X del Artículo 55, ambos de la Ley para Regular la Venta y el Consumo del Bebidas Alcohólicas del Estado de Jalisco.</t>
  </si>
  <si>
    <t>Ley para Regular la Venta y el Consumo del Bebidas Alcohólicas del Estado de Jalisco</t>
  </si>
  <si>
    <t xml:space="preserve">Archivos públicos del estado </t>
  </si>
  <si>
    <t>Iniciativa de ley que abroga la Ley que Regula la Administración de Documentos Públicos e Históricos del estado de Jalisco; expide la Ley de Coordinación del Sistema de Documentación y Archivos Públicos de estado de Jalisco y sus municipios; reforma el artículo 21 de la Ley de Entrega-Recepción; artículo 25 de la Ley de Catastro Municipal y artículos 6.°, 7.°, 9.° de la Ley del Registro Civil, todos ordenamientos del estado de Jalisco</t>
  </si>
  <si>
    <t>Ley que Regula la Administración de Documentos Públicos e Históricos del estado de Jalisco,  Ley de Coordinación del Sistema de Documentación y Archivos Públicos de estado de Jalisco y sus municipios,  Ley de Entrega-Recepción,  Ley de Catastro Municipal y Ley del Registro Civil, todos ordenamientos del estado de Jalisco</t>
  </si>
  <si>
    <t>Respeto a los animales</t>
  </si>
  <si>
    <t xml:space="preserve">Iniciativa de ley para reformar el artículo 58 de la Ley de Educación del estado de Jalisco.	</t>
  </si>
  <si>
    <t xml:space="preserve">Luis Ernesto Munguía González </t>
  </si>
  <si>
    <t>Delitos por corrupción</t>
  </si>
  <si>
    <t>Iniciativa de ley para reformar los artículos 145, 146, 147, 148, 150, 151, 152, 153 y 154 del Título Séptimo "De los Delitos por Hechos de Corrupción", se crea el Título Séptimo-Bis Denominado "De los Delitos Cometidos por Servidores Públicos o Particulares contra la Integridad Física y Mental de las Personas" done se integran los delitos de Desaparición Forzada de Personas, reformando los artículos 154-A, 154-B, 154-C y el delito de Tortura, artículo 154-H, 154-I, 154-J, así mismo se derogan los artículos 154-L y 154-M, todos del Código Penal para el estado, Libre y Soberano de Jalisco; se reforma la fracción II y se adiciona una fracción III, al numeral 1 del artículo 15 de la Ley Orgánica de la Fiscalía del estado de Jalisco.</t>
  </si>
  <si>
    <t>Código Penal para el estado, Libre y Soberano de Jalisco y Ley Orgánica de la Fiscalía del estado de Jalisco.</t>
  </si>
  <si>
    <t>Violencia de género, acoso y hostigamiento</t>
  </si>
  <si>
    <t xml:space="preserve">Iniciativa de ley para reformar el artículo 176-Bis del Código Penal para el estado de Jalisco, así como diversos artículos de la Ley de Acceso de las Mujeres a una Vida Libre de Violencia del estado de Jalisco en materia de acoso y hostigamiento. </t>
  </si>
  <si>
    <t>Código Penal para el estado de Jalisco y Ley de Acceso de las Mujeres a una Vida Libre de Violencia del estado de Jalisco</t>
  </si>
  <si>
    <t>Pensión alimenticia y convivencias</t>
  </si>
  <si>
    <t>Iniciativa de ley para reformar el artículo 452, adiciona la fracción XI al artículo 574, reforma los artículos 757 la fracción V y 577 y adiciona la fracción IX al artículo 598 del Código Civil del estado de Jalisco.</t>
  </si>
  <si>
    <t>Control sanitario en venta de alimentos</t>
  </si>
  <si>
    <t>Iniciativa de ley para reformar los artículos 255, 264, 265 y 266 de la Ley de Salud del estado de Jalisco.</t>
  </si>
  <si>
    <t>Consejo intermunicipal</t>
  </si>
  <si>
    <t>Iniciativa de ley para reformar los artículos 7.°, 9.°, 11, 16, 19, 20, 23, 29, 38, 40, 75, 99, 105, 115 y 117, todos de la ley de Desarrollo Rural Sustentable del estado de Jalisco.</t>
  </si>
  <si>
    <t>Jesús Zúñiga Mendoza</t>
  </si>
  <si>
    <t>Daño a bienes de dominio público</t>
  </si>
  <si>
    <t>Iniciativa de ley para reformar los artículos 125, 234, 259, 261-Bis, 262 y adicionar el artículo 261-Ter, del Código Penal para el estado Libre y Soberano de Jalisco.</t>
  </si>
  <si>
    <t>Se expide la Ley Estatal de Fomento y Aprovechamiento de Energías Renovables del estado de Jalisco.</t>
  </si>
  <si>
    <t xml:space="preserve">Iniciativa de ley que expide la Ley Estatal de Fomento y Aprovechamiento de Energías Renovables del estado de Jalisco.	</t>
  </si>
  <si>
    <t>Ley Estatal de Fomento y Aprovechamiento de Energías Renovables del estado de Jalisco.</t>
  </si>
  <si>
    <t>Se expide la ley de Mejora Regulatoria del estado de Jalisco y sus municipios</t>
  </si>
  <si>
    <t>Iniciativa de ley por la que se expide la Ley de Mejora Regulatoria del estado de Jalisco y sus municipios, y deroga diversos artículos de la Ley de Procedimientos Administrativo del estado de Jalisco.</t>
  </si>
  <si>
    <t>Ley de Mejora Regulatoria del estado de Jalisco y sus municipios, y Ley de Procedimientos Administrativo del estado de Jalisco</t>
  </si>
  <si>
    <t xml:space="preserve">Iniciativa de ley para reformar el artículo 2.° de la Ley de Acuacultura y Pesca para el estado de Jalisco.	</t>
  </si>
  <si>
    <t>Recuperar capacidad de matrimonio</t>
  </si>
  <si>
    <t xml:space="preserve">Iniciativa de ley para reformar el artículo 420 del Código Civil del estado de Jalisco.	</t>
  </si>
  <si>
    <t xml:space="preserve">Seguridad de víctimas de delito </t>
  </si>
  <si>
    <t xml:space="preserve">Iniciativa de ley para reformar el párrafo segundo del artículo 17, el segundo párrafo de la fracción IV del artículo 30 y el artículo 120 de la Ley de Atención a Víctimas del estado de Jalisco.	</t>
  </si>
  <si>
    <t>Cuotas presupuestales para mujeres y jóvenes</t>
  </si>
  <si>
    <t xml:space="preserve">Iniciativa de ley para reformar el artículo 6.° de la Ley de Acuacultura y Pesca para el estado de Jalisco.	</t>
  </si>
  <si>
    <t>161019</t>
  </si>
  <si>
    <t>Atención del hostigamiento y acoso sexual</t>
  </si>
  <si>
    <t xml:space="preserve">Iniciativa de ley para reformar el artículo 72 de la Ley Estatal para la Igualdad entre Hombres y Mujeres; reforma el artículo 18 de la Ley de Acceso de las Mujeres a una vida Libre de Violencia del estado Jalisco; reformar el artículo 176-Bis del Código Penal para el estado Libre y Soberano de Jalisco. </t>
  </si>
  <si>
    <t>Ley Estatal para la Igualdad entre Hombres y Mujeres,  Ley de Acceso de las Mujeres a una vida Libre de Violencia del estado Jalisco y Código Penal para el estado Libre y Soberano de Jalisco.</t>
  </si>
  <si>
    <t>Competitividad y seguridad energética</t>
  </si>
  <si>
    <t>Iniciativa de ley para reformar los artículos 1.°, 2.°, 3.°, 5.°, 6.°, 18 y 27 de la Ley Orgánica de la Agencia de Energía del estado de Jalisco.</t>
  </si>
  <si>
    <t>Ley Orgánica de la Agencia de Energía del estado de Jalisco.</t>
  </si>
  <si>
    <t xml:space="preserve">Límite de cotizaciones </t>
  </si>
  <si>
    <t xml:space="preserve">Iniciativa de ley para reformar los artículos 37, 45 y 70 de la Ley del Instituto de Pensiones del estado de Jalisco.	</t>
  </si>
  <si>
    <t>Javier Romo Mendoza</t>
  </si>
  <si>
    <t xml:space="preserve">Elección de Magistrados del Supremo Tribunal de Justicia </t>
  </si>
  <si>
    <t xml:space="preserve">Iniciativa de ley para reformar los artículos 60 y 61 de la Constitución Política de estado de Jalisco.	</t>
  </si>
  <si>
    <t>Sueldo de cotización</t>
  </si>
  <si>
    <t xml:space="preserve">Iniciativa de ley para reformar los artículos 3.°, 18, 34, 36, 38, 48, 70, 72, 78, 142 y 143; adicionar el 3.°-Bis de la Ley del Instituto de Pensiones del estado de Jalisco.	</t>
  </si>
  <si>
    <t xml:space="preserve">Tácita reconducción </t>
  </si>
  <si>
    <t xml:space="preserve">Iniciativa de ley para reformar el artículo 2143 del Código Civil para el estado de Jalisco.	</t>
  </si>
  <si>
    <t>Código Civil para el estado de Jalisco.</t>
  </si>
  <si>
    <t>Integración de los Órganos Internos de Control</t>
  </si>
  <si>
    <t>Iniciativa de ley para reformar el artículo 51 y 53; adicionar los artículos 53-Bis, 53-Ter, 53-Quáter, 53- Quinquies, 53-Sexies, 53-Septies, 53-Octies y 53-Nonies, todos de la Ley de Responsabilidades Políticas y Administrativas del estado de Jalisco.</t>
  </si>
  <si>
    <t>Ley de Responsabilidades Políticas y Administrativas del estado de Jalisco</t>
  </si>
  <si>
    <t>Iniciativa de ley para reformar el artículo 2.° de la Ley para la Inclusión y Desarrollo de las Personas con Discapacidad del estado de Jalisco.</t>
  </si>
  <si>
    <t>Ley para la Inclusión y Desarrollo de las Personas con Discapacidad del estado de Jalisco</t>
  </si>
  <si>
    <t>Intereses en arrendamiento</t>
  </si>
  <si>
    <t>Iniciativa de ley para adicionar un artículo 1981-Bis, así como las fracciones IX al artículo 1995, y la fracción VIII al artículo 2005 del Código Civil del estado de Jalisco.</t>
  </si>
  <si>
    <t>Contribuciones en el arrendamiento</t>
  </si>
  <si>
    <t xml:space="preserve">Iniciativa de ley para reformar el artículo 1995 del Código Civil del estado de Jalisco.	</t>
  </si>
  <si>
    <t>Atribuciones de la Hacienda Pública</t>
  </si>
  <si>
    <t xml:space="preserve">Iniciativa de ley de la diputada María Patricia Meza Núñez que reforma diversos artículos de la ley de Hacienda Municipal del Estado de Jalisco.(F2133)	</t>
  </si>
  <si>
    <t>300419</t>
  </si>
  <si>
    <t xml:space="preserve">Función judicial </t>
  </si>
  <si>
    <t xml:space="preserve">Iniciativa de ley de los diputados Erika Pérez García, Arturo Lemus Herrera, Norma Valenzuela Álvarez, María Esther López Chávez y María Patricia Meza Núñez, que reforma los artículos 35, 57, 59, 60 y 64. de la constitución Política del estado de Jalisco. </t>
  </si>
  <si>
    <t>Turnar iniciativas a comisiones</t>
  </si>
  <si>
    <t>Iniciativa de ley del diputado Hernán Cortés Berumen, que reforma el artículo 101 de la Ley Orgánica del Poder Legislativo del Estado de Jalisco.</t>
  </si>
  <si>
    <t>020519</t>
  </si>
  <si>
    <t xml:space="preserve">Iniciativa de ley del diputado Hernán Cortés Berumen, que reforma y adiciona y deroga diversos artículos de la Ley de Transparencia y Acceso a la Información Pública del Estado de Jalisco y sus Municipios. </t>
  </si>
  <si>
    <t>Uso de suelo</t>
  </si>
  <si>
    <t>Iniciativa de que ley del diputado Hernán Cortés Berumen reforma los artículos 149 y 177 del Código Urbano para el estado de Jalisco.</t>
  </si>
  <si>
    <t>Violencia digital</t>
  </si>
  <si>
    <t>Iniciativa de ley de la diputada Irma de Anda Licea, que reforma el artículo 10 de la Ley de Acceso a una Vida Libre de Violencia del Estado de Jalisco.</t>
  </si>
  <si>
    <t>060519</t>
  </si>
  <si>
    <t>Ley de Acceso a una Vida Libre de Violencia del Estado de Jalisco</t>
  </si>
  <si>
    <t>Pena privativa por violencia de género</t>
  </si>
  <si>
    <t>Iniciativa de ley de la diputada Irma de Anda Licea, que reforma el artículo 62 del Código Penal del Estado de Jalisco.</t>
  </si>
  <si>
    <t xml:space="preserve">Pérdida de guarda y custodia </t>
  </si>
  <si>
    <t>Iniciativa de ley de la diputada Irma de Anda Licea, que reforma los artículos 574 fracción IV, 576 y 598 Fracción IV Párrafo Tercero del Código Civil del Estado de Jalisco.</t>
  </si>
  <si>
    <t>Consejo Estatal Contra las Adicciones</t>
  </si>
  <si>
    <t>Iniciativa de ley de la diputada Irma de Anda Licea que reforma el inciso I) de la fracción II artículo 168 de la Ley de Salud del Estado de Jalisco.</t>
  </si>
  <si>
    <t>070519</t>
  </si>
  <si>
    <t>Regulación del ejercicio de actividades profesionales</t>
  </si>
  <si>
    <t>Iniciativa de ley de la diputada Norma Valenzuela Álvarez, que reforma los artículos 4, 7, 10, 11, 12, 13, 14, 15, 37, 44, 45, 46, 47, 48, 49, 50, 51, 52, 53, 54, 55, 56, 57, 58, 59, 61, 62, 63, 64, 65, 66, 67, 68, 69, 70, 71, 72, 74, 76, 80, 87, 90 y los transitorios tercero, cuarto, quinto, sexto, séptimo, decimo y decimo primero de la Ley para el Ejercicio de las Actividades Profesionales del Estado de Jalisco</t>
  </si>
  <si>
    <t>080519</t>
  </si>
  <si>
    <t>Sistema Estatal de la Juventud</t>
  </si>
  <si>
    <t xml:space="preserve">Iniciativa de ley para reformar los artículos 4.° fracción IV, 18 fracción I, 21, 22 fracciones III y IV, 26 fracción I, 27 primer y tercer párrafo, 29 fracción I, 30, 31, 32, 38, 40 fracciones I, II, III, IV y V, y 45; se derogan los artículos 4.° fracción VII, 18 fracción IV, 19 y 20 de la Ley de Atención a la Juventud el estado de Jalisco. </t>
  </si>
  <si>
    <t>Ley de Atención a la Juventud el estado de Jalisco</t>
  </si>
  <si>
    <t>Prescripción de delitos por corrupción</t>
  </si>
  <si>
    <t xml:space="preserve">Iniciativa de ley para reformar el artículo 100, adicionar un párrafo final al artículo 144 del Código Penal para el Estado Libre y Soberano de Jalisco.	</t>
  </si>
  <si>
    <t>Periódico oficial "El Estado de Jalisco"</t>
  </si>
  <si>
    <t>Iniciativa de ley para reformar los artículos 1.°, 3.°, 4.°, 7.° fracciones III y IV, 11 y 15; adicionar las fracciones IX y X al artículo 7.°, pasando la actual IX a ser la XI, así como los artículos 8.°-Bis, 16-Bis y 16-Ter; derogar los artículos 16, 18, 19, 20, 21 y 28 de la Ley del Periódico Oficial "El Estado de Jalisco".</t>
  </si>
  <si>
    <t>Ley del Periódico Oficial "El Estado de Jalisco"</t>
  </si>
  <si>
    <t>Ley Orgánica del Poder Judicial de Jalisco</t>
  </si>
  <si>
    <t>Iniciativa de ley que abroga la actual Ley Orgánica del Poder Judicial del estado de Jalisco y expide una nueva Ley Orgánica del Poder Judicial del estado de Jalisco.</t>
  </si>
  <si>
    <t>Tratamiento de reconstrucción mamaria</t>
  </si>
  <si>
    <t xml:space="preserve">Iniciativa de ley para reformar los artículos 34 y 95 de la Ley de Salud del estado de Jalisco.	</t>
  </si>
  <si>
    <t>Inducción al suicidio feminicida</t>
  </si>
  <si>
    <t>Iniciativa de ley para reformar la denominación del Capítulo VII, del Título Décimo Sexto y adicionar el artículo 224-Bis al Código Penal para el estado Libre y Soberano de Jalisco, con el objeto de tipificar como delito el suicidio feminicida por inducción o ayuda.</t>
  </si>
  <si>
    <t>Protección de mujeres víctimas</t>
  </si>
  <si>
    <t xml:space="preserve">Iniciativa de ley para adicionar el artículo 153-Bis al Código Penal para el estado Libre y Soberano de Jalisco.	</t>
  </si>
  <si>
    <t>Sentencia de divorcio</t>
  </si>
  <si>
    <t>Iniciativa de ley para adicionar el párrafo primero del artículo 763 y párrafo primero del artículo 775 del Código de Procedimientos Civiles del estado de Jalisco, y adiciona el párrafo primero de los artículos 98 y 100 de la Ley del Registro Civil del estado de Jalisco.</t>
  </si>
  <si>
    <t>Código de Procedimientos Civiles del estado de Jalisco, y Ley del Registro Civil del estado de Jalisco</t>
  </si>
  <si>
    <t xml:space="preserve">Caducidad de actas de nacimiento </t>
  </si>
  <si>
    <t>Iniciativa de ley para adicionar el artículo 81-Bis al Código Civil del estado de Jalisco.</t>
  </si>
  <si>
    <t>Estructura del Instituto de Información Estadística y Geografía</t>
  </si>
  <si>
    <t xml:space="preserve">Iniciativa de ley para reformar los párrafos primero, segundo y tercero del artículo 22 de la Ley Orgánica del Instituto de Información Estadística y Geografía del estado de Jalisco.	</t>
  </si>
  <si>
    <t>180520</t>
  </si>
  <si>
    <t>Ley Orgánica del Instituto de Información Estadística y Geografía del estado de Jalisco.</t>
  </si>
  <si>
    <t>Bienes patrimonio cultural</t>
  </si>
  <si>
    <t xml:space="preserve">Iniciativa de ley para reformar las fracciones V en su inciso h) y VI; adicionar la fracción VII de la Ley de Patrimonio Cultural del estado de Jalisco y sus municipios.	</t>
  </si>
  <si>
    <t>Condonación de recargos a entidades públicas patronales</t>
  </si>
  <si>
    <t xml:space="preserve">Iniciativa de ley para adicionar un sexto y séptimo párrafos al artículo 10 de la Ley del Instituto de Pensiones del estado de Jalisco.	</t>
  </si>
  <si>
    <t>00349.pdf</t>
  </si>
  <si>
    <t>Recursos extraordinarios de SIAPA</t>
  </si>
  <si>
    <t xml:space="preserve">Iniciativa de ley para adicionar un artículo Décimo Séptimo Transitorio a la Ley de Ingresos del estado de Jalisco, para el ejercicio fiscal 2019.	</t>
  </si>
  <si>
    <t>260220</t>
  </si>
  <si>
    <t>Reglamento de la Ley Orgánica del Poder Legislativo</t>
  </si>
  <si>
    <t>Iniciativa de ley que abroga el Reglamento de la Ley Orgánica del Poder Legislativo, diversas disposiciones reglamentarias y expide el Reglamento de la Ley Orgánica del Poder Legislativo del estado de Jalisco.</t>
  </si>
  <si>
    <t>301019</t>
  </si>
  <si>
    <t>Registro extemporáneo en Registro Civil</t>
  </si>
  <si>
    <t xml:space="preserve">Iniciativa de ley para reformar los artículos 69 de la Ley de Hacienda y 170-Bis de la Ley de Hacienda Municipal, ambas del estado de Jalisco.	</t>
  </si>
  <si>
    <t>Ley de Hacienda y Ley de Hacienda Municipal, ambas del estado de Jalisco</t>
  </si>
  <si>
    <t>Iniciativa de ley de los diputados Esteban Estrada Ramírez y Salvador Caro Cabrera, que abroga la Ley de Mejora Regulatoria del estado de Jalisco y sus Municipios, expedida mediante decreto 22692/LVIII/09 y que crea la nueva Ley de Mejora Regulatoria para el Estado de Jalisco y sus Municipios.</t>
  </si>
  <si>
    <t>140519</t>
  </si>
  <si>
    <t>Ley de Mejora Regulatoria para el Estado de Jalisco y sus Municipios.</t>
  </si>
  <si>
    <t>Transporte público en zona metropolitana</t>
  </si>
  <si>
    <t>Iniciativa de ley del diputado Daniel Robles de León, que reforma la fracción III del primer párrafo del artículo 6º y la fracción II del artículo 17 de la Ley de Coordinación Metropolitana del Estado de Jalisco.</t>
  </si>
  <si>
    <t>150519</t>
  </si>
  <si>
    <t>Órgano Interno de Control del Supreom Tribunal de Justicia</t>
  </si>
  <si>
    <t xml:space="preserve">Iniciativa de ley para reformar los artículos 58, 59, 60, 61 y 64 de la Constitución Política del estado de Jalisco.	</t>
  </si>
  <si>
    <t>Poder Judicial de Jalisco</t>
  </si>
  <si>
    <t>Iniciativa de ley para reformar los artículos 8.°, 29, 106, 181, 183, 184, 188, 190 y 192 y adicionar los artículos 16-Bis, 16-Ter, 192-Bis y 192-Ter de la Ley Orgánica del Poder Judicial del estado de Jalisco</t>
  </si>
  <si>
    <t xml:space="preserve">Ley Orgánica del Poder Judicial del estado de Jalisco. </t>
  </si>
  <si>
    <t xml:space="preserve">Retiro de Magistrados </t>
  </si>
  <si>
    <t xml:space="preserve">Iniciativa de ley para derogar el Título Décimo, Capítulo I y II así como sus artículos 241, 242, 243, 244, 245, 246, 247, 248, 249 y 250 de la Ley Orgánica del Poder Judicial del estado de Jalisco.	</t>
  </si>
  <si>
    <t>Incendio de áreas naturales protegidas</t>
  </si>
  <si>
    <t>Iniciativa de ley para adicionar al artículo 58-Bis de la Ley del Equilibrio Ecológico; y se reforma el párrafo cuarto del artículo 251 del Código Urbano, ambos ordenamientos del estado de Jalisco.</t>
  </si>
  <si>
    <t>Ley del Equilibrio Ecológico; y Código Urbano, ambos ordenamientos del estado de Jalisco</t>
  </si>
  <si>
    <t>Pago de infracciones</t>
  </si>
  <si>
    <t xml:space="preserve">Iniciativa de ley para reformar el artículo 174 y adicionar un artículo 198-Bis de la Ley de Movilidad y Transporte del estado de Jalisco.	</t>
  </si>
  <si>
    <t>Impedimento para contraer matrimonio</t>
  </si>
  <si>
    <t xml:space="preserve">Iniciativa de ley para reformar los artículos 268, 381 y 391 del Código Civil; y el artículo 82 de la Ley del Registro Civil, ambos ordenamientos del estado de Jalisco.	</t>
  </si>
  <si>
    <t xml:space="preserve">Iniciativa de ley para reformar el párrafo sexto del artículo 57 de la Constitución Política del estado de Jalisco.	</t>
  </si>
  <si>
    <t>Preguntas en un interrogatorio</t>
  </si>
  <si>
    <t xml:space="preserve">Iniciativa de ley para reformar el artículo 328-Ter del Código de Procedimientos Civiles del estado de Jalisco.	</t>
  </si>
  <si>
    <t>Dictamenes de ley y decreto</t>
  </si>
  <si>
    <t>Iniciativa de ley para reformar el artículo 149 de la Ley Orgánica del Poder Legislativo del estado de Jalisco.</t>
  </si>
  <si>
    <t>Sanciones de orden administrativo</t>
  </si>
  <si>
    <t xml:space="preserve">Iniciativa de ley para reformar la fracción I del artículo 86 de la Ley de Ingresos del municipio de Jesús María, Jalisco, para el ejercicio fiscal 12019.	</t>
  </si>
  <si>
    <t>Ley de Ingresos del municipio de Jesús María, Jalisco, para el ejercicio fiscal 12019.</t>
  </si>
  <si>
    <t>Órgano Interno de Control del Instituto de la Infraestructura Física Educativa</t>
  </si>
  <si>
    <t>Iniciativa de ley para reformar el artículo 15 de la Ley que crea el Instituto de la Infraestructura Física Educativa del estado de Jalisco.</t>
  </si>
  <si>
    <t>110919</t>
  </si>
  <si>
    <t>Ley que crea el Instituto de la Infraestructura Física Educativa del estado de Jalisco</t>
  </si>
  <si>
    <t>Efectos del martimonio inválido</t>
  </si>
  <si>
    <t>Iniciativa de ley para reformar el artículo 398 del Código Civil del estado de Jalisco.</t>
  </si>
  <si>
    <t xml:space="preserve">Definiciones sobre emprendimiento </t>
  </si>
  <si>
    <t>Iniciativa de ley del diputado Jesús Cabrera Jiménez que reforma el Título Tercero, Capítulo I, Artículos 67, 68, 69, 70, se adiciona el artículo 70 bis, Capítulo II, 71, 72, 73, 74 y se adiciona el artículo 74 bis, a la Ley para el Desarrollo Económico del Estado de Jalisco.</t>
  </si>
  <si>
    <t>Jesús Cabrera Jiménez</t>
  </si>
  <si>
    <t>220519</t>
  </si>
  <si>
    <t>Detección y tratamiento del cáncer</t>
  </si>
  <si>
    <t>Iniciativa de Ley que reforma los artículos 16 y 18 y adiciona la Sección Segunda al Capítulo II del Título Quinto, así como los artículos 163 Bis, 163 Ter y 163 Quáter de la Ley de Salud del Estado de Jalisco.</t>
  </si>
  <si>
    <t>Premio Jalisco</t>
  </si>
  <si>
    <t>Iniciativa de ley del diputado Héctor Pizano Ramos que reforma diversos artículos de la Ley que Establece las Bases para el Otorgamiento de Premios y Condecoraciones en el estado de Jalisco.</t>
  </si>
  <si>
    <t>190221</t>
  </si>
  <si>
    <t>Ley que Establece las Bases para el Otorgamiento de Premios y Condecoraciones en el estado de Jalisco.</t>
  </si>
  <si>
    <t>Iniciativa de ley del diputado Jorge Eduardo González Arana que modifica el artículo 775 del Código de Procedimientos Civiles del Estado de Jalisco.</t>
  </si>
  <si>
    <t>230519</t>
  </si>
  <si>
    <t>Iniciativas del Gobernador</t>
  </si>
  <si>
    <t>Iniciativa de ley de la diputada Irma de Anda Licea que reforma el artículo 136 del Ley Orgánica del poder Legislativo del Estado de Jalisco.</t>
  </si>
  <si>
    <t>240519</t>
  </si>
  <si>
    <t>Ley Orgánica del poder Legislativo del Estado de Jalisco</t>
  </si>
  <si>
    <t>Iniciativa de ley del diputado Héctor Pizano Ramos que reforma los artículos 52, 174, y 188 de la Ley de Movilidad y Transporte del estado de Jalisco.</t>
  </si>
  <si>
    <t>270519</t>
  </si>
  <si>
    <t>Acoso laboral</t>
  </si>
  <si>
    <t>Iniciativa de ley de la diputada Ana Lidia Sandoval García que reforman los artículos 48 numeral 1 fracción III, 50 numeral 1 y 52 numeral 1 fracción I, de la Ley de Responsabilidades Políticas y Administrativas del Estado de Jalisco.</t>
  </si>
  <si>
    <t>280519</t>
  </si>
  <si>
    <t xml:space="preserve">Salud mental </t>
  </si>
  <si>
    <t>Iniciativa de ley de la diputada Ana Lidia Sandoval García que reforma las fracciones I. y IV. adicionando la fracción V. del artículo 2, el artículo 4, las fracciones I. y III. del artículo 5, fracciones V. y VI. del artículo 6 y la fracción II del artículo 7 de la Ley de Salud Mental para el Estado de Jalisco.</t>
  </si>
  <si>
    <t>Ley de Salud Mental para el Estado de Jalisco</t>
  </si>
  <si>
    <t>Paridad en cargos públicos</t>
  </si>
  <si>
    <t>Iniciativa de ley de los diputados Claudia Murguia Torres, Irma de Anda Licea, Irma Verónica González Orozco, Gustavo Macías Zanbrano, José Hernán Cortes Berumen, José Eduardo González Arana, José de Jesús Hurtado Torres y Carlos Eduardo Sánchez Carrillo, que reforma los artículos 11, 50 y 66 de la Constitución Política del estado de Jalisco en Materia de Paridad de Genero.</t>
  </si>
  <si>
    <t>290519</t>
  </si>
  <si>
    <t>Iniciativa de ley de los diputados Ana Lidia Sandoval García y Ricardo Rodríguez Jiménez, que adiciona un párrafo al inciso d), de la fracción II, del artículo 26 de la sección quinta “De las Certificaciones, Expediciones de Constancias y Servicios”, de la Ley de Ingresos del Estado de Jalisco, para el ejercicio fiscal 2019.</t>
  </si>
  <si>
    <t>300519</t>
  </si>
  <si>
    <t>Ley de Ingresos del Estado de Jalisco, para el ejercicio fiscal 2019.</t>
  </si>
  <si>
    <t>Defensa Ambiental</t>
  </si>
  <si>
    <t>Iniciativa de ley de la diputada Rosa Angélica Fregoso Franco, mediante la cual se reforma: artículo 2, de la Ley del Procedimiento Administrativo del Estado de Jalisco; y 1, 4 y 67 en su fracción II, de la Ley de Justicia Administrativa del Estado de Jalisco. así mismo, se deroga: el título sexto con los capítulos I, II, III, IV, V, VI, VII y sus respectivos artículos del 116 al 184, de la Ley Estatal de Equilibrio Ecológico y la Protección al Ambiente del estado de Jalisco; y el título séptimo con sus Capítulos I, II, III, IV, V, VI, VII y sus respectivos artículos del 83 al 99 de la Ley de Gestión Integral de los Residuos del estado de Jalisco, y se expide: la Ley de Justicia Ambiental del Estado de Jalisco.</t>
  </si>
  <si>
    <t>040619</t>
  </si>
  <si>
    <t>Ley del Procedimiento Administrativo del Estado de Jalisco, Ley de Justicia Administrativa del Estado de Jalisco,  Ley Estatal de Equilibrio Ecológico y la Protección al Ambiente del estado de Jalisco,  Ley de Gestión Integral de los Residuos del estado de Jalisco, y se expide: la Ley de Justicia Ambiental del Estado de Jalisco.(</t>
  </si>
  <si>
    <t>Inexistencias en el Registro Civil</t>
  </si>
  <si>
    <t>Iniciativa de ley del Diputado Hernán Cortes Berumen, que reforma el artículo 62 fracción III de la Ley de Ingresos del Municipio de Acatic, Jalisco, para el ejercicio fiscal 2019.</t>
  </si>
  <si>
    <t>060619</t>
  </si>
  <si>
    <t>Ley de Ingresos del Municipio de Acatic, Jalisco, para el ejercicio fiscal 2019</t>
  </si>
  <si>
    <t>Informe de situación de Administración pública</t>
  </si>
  <si>
    <t>Iniciativa de ley de la diputada Irma de Anda Licea, que reforma los artículos 9 y 10 de la Ley de Transparencia y Acceso a la Información Pública del Estado de Jalisco y sus Municipios.</t>
  </si>
  <si>
    <t>070619</t>
  </si>
  <si>
    <t>Responsable de Obras y funciones periciales</t>
  </si>
  <si>
    <t>Iniciativa de ley de los diputados José Hernán Cortes Berumen, Adenawer González Fierros, Irma Verónica González Orozco, Carlos Eduardo Sánchez Carrillo Claudia Murguia Torre, Gustavo Macías Zambrano, Jorge Eduardo González Arana y José Hurtado Torres, que reforma los artículos 250, 251, 278, 285, 349, y 350 del Código Urbano para el Estado de Jalisco, para Incluir la Licenciatura en Ingeniería de Obras y Servicios como profesión con capacidad para fungir como responsables de obras y funciones periciales, así como el artículo 385 del mismo ordenamiento para incluir a los Colegios de Ingenieros en Obras y Servicios como parte del Consejo Estatal de Peritos en supervisión municipal.</t>
  </si>
  <si>
    <t>100619</t>
  </si>
  <si>
    <t>Emprendedurismo para mujeres y hombres</t>
  </si>
  <si>
    <t>Iniciativa de ley del diputado Oscar Arturo Herrera Estrada, que adiciona un párrafo al artículo 27 y la fracción XII, recorriendo las de más del artículo 36, ambos de la Ley Estatal para la Igualdad entre Mujeres y Hombres.</t>
  </si>
  <si>
    <t>110619</t>
  </si>
  <si>
    <t>Acceso al agua potable</t>
  </si>
  <si>
    <t>Iniciativa de ley del diputado Luis Ernesto Munguía González, que reforma el artículo 4 de la Constitución Política del estado de Jalisco, 1, 2, 6, 8, 13, 48, 51, 52, 83, 84, 85 bis, 97 y 99 de la Ley del Agua para el estado de Jalisco y sus Municipios y adiciona el artículo 96 bis de la Ley del Agua para el Estado de Jalisco y sus municipio.</t>
  </si>
  <si>
    <t>Constitución Política del estado de Jalisco, Ley del Agua para el estado de Jalisco y sus Municipios y Ley del Agua para el Estado de Jalisco y sus municipio</t>
  </si>
  <si>
    <t>Facultades de la Secretaria de Igualdad Sustantiva</t>
  </si>
  <si>
    <t>Iniciativa de ley de la diputada Irma Verónica González Orozco, que reforma los artículos 11, 16, 20, 21 fracción Ii y 22, fracción I de la Ley para la Protección y Apoyo de las Madres Jefas de Familia del estado de Jalisco.</t>
  </si>
  <si>
    <t>Ley para la Protección y Apoyo de las Madres Jefas de Familia del estado de Jalisco.</t>
  </si>
  <si>
    <t>Aprovechamiento sustentable</t>
  </si>
  <si>
    <t>Iniciativa de ley del diputado J. Jesús Cabrera Jiménez, que adiciona una fracción al artículo 3° de la Ley Estatal de Equilibrio Ecológico y Protección al Ambiente, y adiciona una fracción al artículo 2° de la Ley del Agua para el Estado de Jalisco y sus Municipios</t>
  </si>
  <si>
    <t>Ley Estatal de Equilibrio Ecológico y Protección al Ambiente y Ley del Agua para el Estado de Jalisco y sus Municipios.</t>
  </si>
  <si>
    <t>003384.pdf</t>
  </si>
  <si>
    <t xml:space="preserve">Juicio de inconformidad </t>
  </si>
  <si>
    <t>Iniciativa de ley del diputado Jorge Eduardo González Arana, que modifica el artículo 612, del Código Electoral del Estado de Jalisco.</t>
  </si>
  <si>
    <t>130619</t>
  </si>
  <si>
    <t>Código Electoral del Estado de Jalisco.</t>
  </si>
  <si>
    <t>Registro de candidaturas</t>
  </si>
  <si>
    <t>Iniciativa de ley del diputado Jorge Eduardo González Arana, que modifica el artículo 239, del Código Electoral del Estado de Jalisco.</t>
  </si>
  <si>
    <t>Requisitos para ser Presidente Municipal</t>
  </si>
  <si>
    <t>Iniciativa de ley del diputado Jorge Eduardo González Arana, que modifica el artículo 11, del Código Electoral del Estado de Jalisco.</t>
  </si>
  <si>
    <t>300619</t>
  </si>
  <si>
    <t xml:space="preserve">Asignación de Regidores </t>
  </si>
  <si>
    <t>Iniciativa de ley del diputado Jorge Eduardo González Arana, que modifica el artículo 75, de la Constitución Política de Jalisco.</t>
  </si>
  <si>
    <t>Constitución Política de Jalisco.</t>
  </si>
  <si>
    <t>Paridad horizontal y vertical en candidaturas</t>
  </si>
  <si>
    <t>Iniciativa de ley del diputado Jorge Eduardo González Arana, que modifica el artículo 253, del Código Electoral del Estado de Jalisco.</t>
  </si>
  <si>
    <t>Tipificación de ecocidio</t>
  </si>
  <si>
    <t>Iniciativa de ley para reformar el artículo 144, adicionar un artículo 289-Bis y crea los capítulos primero, segundo y tercero del Título Vigésimo Primero denominado de los Delitos Contra el Ambiente todos del Código Penal para el estado de Jalisco.</t>
  </si>
  <si>
    <t>Cobro de actas de nacimiento</t>
  </si>
  <si>
    <t xml:space="preserve">Iniciativa de ley para reformar el artículo 24 de la Ley del Registro Civil del estado de Jalisco, para excluir el cobro de las actas de nacimiento a los ciudadanos a partir del ejercicio fiscal 2020 y del artículo 120 del mismo ordenamiento para garantizar la vigencia permanente de las mismas. </t>
  </si>
  <si>
    <t>Iniciativa de ley para adicionar la fracción XXXVIII del artículo 35, adicionar la fracción VII del artículo 59, el artículo 63, adicionar el capítulo VII y el artículo 107-Quáter de la Constitución Política del estado de Jalisco</t>
  </si>
  <si>
    <t>Abandono de persona enferma</t>
  </si>
  <si>
    <t>Iniciativa de ley para reformar el artículo 230 del Código Penal para el estado Libre y Soberano de Jalisco</t>
  </si>
  <si>
    <t>Incumplimiento de orden de protección</t>
  </si>
  <si>
    <t>Iniciativa de ley para reformar el artículo 129 y 130 del Código Penal para el Estado Libre y Soberano de Jalisco, con el objeto de sancionar, con pena de 1 a 5 años de prisión, al agresor o la persona que incumpla, obstaculice, viole o infrinja una orden de protección, preventiva o de emergencia, contenidas en la Ley de Acceso a una Vida Libre de Violencia y/o en el Código Nacional de Procedimientos Penales.</t>
  </si>
  <si>
    <t>Sanción de violencia política contra las mujeres</t>
  </si>
  <si>
    <t xml:space="preserve">Iniciativa de ley para reformar diversos artículos de la Ley de Acceso de las Mujeres a una Vida Libre de Violencia, del Código Penal y del Código Electoral, ordenamientos todos del estado de Jalisco, con el objeto de prevenir, sancionar y erradicar la violencia política contra las mujeres en razón de género. </t>
  </si>
  <si>
    <t>12019</t>
  </si>
  <si>
    <t>Ley de Acceso de las Mujeres a una Vida Libre de Violencia, Código Penal y Código Electoral, ordenamientos todos del estado de Jalisco,</t>
  </si>
  <si>
    <t>Paridad de género en gobierno y órganos</t>
  </si>
  <si>
    <t>Iniciativa de ley para reformar diversos artículos de la Constitución Política del estado de Jalisco, con el objeto de que la paridad de género sea una realidad en la integración de los poderes públicos, en los municipios y en los diversos organismos constitucionales públicos autónomos de esta entidad.</t>
  </si>
  <si>
    <t>CIUDADANA</t>
  </si>
  <si>
    <t>Fomento del emprendedurismo</t>
  </si>
  <si>
    <t>Iniciativa de ley para adicionar un párrafo al artículo 27 y la fracción XII, recorriendo las demás del artículo 36, ambos de la Ley Estatal para la Igualdad entre Mujeres y Hombres.</t>
  </si>
  <si>
    <t>Asesores técnicos pedagógicos</t>
  </si>
  <si>
    <t>Iniciativa de ley para reformar la fracción XII-Ter del artículo 14 de la Ley General de Educación y la fracción II penúltimo párrafo del artículo 5.°, de la Ley Federal de los Trabajadores al Servicio del Estado, Reglamentaria del apartado B del artículo 123 constitucional. ..</t>
  </si>
  <si>
    <t>Ley General de Educación y Ley Federal de los Trabajadores al Servicio del Estado</t>
  </si>
  <si>
    <t>Salud materno- infantil</t>
  </si>
  <si>
    <t>Iniciativa de ley del diputado Ismael Espanta Tejeda, que adiciona la fracción V recorriéndose las subsecuentes fracciones del artículo 100 y se reforma la fracción IV del artículo 113, ambos artículos de la Ley de Salud del Estado de Jalisco.</t>
  </si>
  <si>
    <t>140612</t>
  </si>
  <si>
    <t>Detección de VIH en mujeres embarazadas</t>
  </si>
  <si>
    <t xml:space="preserve">Iniciativa de ley para reformar la fracción IV del artículo 100 de la Ley de Salud en el estado de Jalisco.	</t>
  </si>
  <si>
    <t>Ley de Salud en el estado de Jalisco.</t>
  </si>
  <si>
    <t>Cambio de uso de suelo</t>
  </si>
  <si>
    <t>Iniciativa de ley para reformar el artículo 21 fracción XVIII y adicionar un artículo 297-Bis, ambos del Código Penal para el estado Libre y Soberano de Jalisco.</t>
  </si>
  <si>
    <t>Registro de nacimiento con progenitor fallecido</t>
  </si>
  <si>
    <t>Iniciativa de ley para adicionar y reformar el artículo 43 de la Ley del Registro Civil del estado de Jalisco.</t>
  </si>
  <si>
    <t>Violencia intrafamiliar</t>
  </si>
  <si>
    <t>Iniciativa de ley para reformar el artículo 52 de la Ley de Justicia Alternativa del estado de Jalisco.</t>
  </si>
  <si>
    <t>Licencia para quienes tienen hijos con cáncer</t>
  </si>
  <si>
    <t xml:space="preserve">Iniciativa de ley para adicionar el artículo 43-Bis a la Ley para los Servidores Públicos del estado de Jalisco y sus municipios.	</t>
  </si>
  <si>
    <t xml:space="preserve">Conciliación sin violacióna derechos humanos     </t>
  </si>
  <si>
    <t>Iniciativa de ley para reformar los artículos 7.° fracción XXV y 47 de la Ley de la Comisión Estatal de Derechos Humanos del estado de Jalisco.</t>
  </si>
  <si>
    <t>Ejercicio físico en niñas y niños</t>
  </si>
  <si>
    <t xml:space="preserve">Iniciativa de ley para adicionar una fracción al artículo 65 de la Ley de los Derechos de las Niñas, Niños y Adolescentes en el estado de Jalisco.	</t>
  </si>
  <si>
    <t>IIniciativa de ley para adicionar un párrafo al artículo 569 del Código Civil; adicionar un párrafo al artículo 286 del Código de Procedimientos Civiles, ambos ordenamientos del estado de Jalisco.</t>
  </si>
  <si>
    <t>Código Civil yCódigo de Procedimientos Civiles, ambos ordenamientos del estado de Jalisco.</t>
  </si>
  <si>
    <t>Iniciativa de ley del diputado Jorge Eduardo Gonzlález Arana, que modifica el artículo 19, del Código Electoral del Estado de Jalisco</t>
  </si>
  <si>
    <t>180619</t>
  </si>
  <si>
    <t>Representación proporcional</t>
  </si>
  <si>
    <t>Iniciativa de ley del diputado Jorge Eduardo Gonzlález Arana,que modifica el artículo 3 de la Ley Orgánica del Tribunal Electoral del Estado de Jalisco.(</t>
  </si>
  <si>
    <t>Ley Orgánica del Tribunal Electoral del Estado de Jalisco.</t>
  </si>
  <si>
    <t>Código Electoral de Jalisco</t>
  </si>
  <si>
    <t xml:space="preserve">Iniciativa de ley del diputado Jorge Eduardo Gonzlález Arana,que modifica el artículo 19, del Código Electoral del Estado de Jalisco.(F3013)	</t>
  </si>
  <si>
    <t>Código Electoral del Estado de Jalisco</t>
  </si>
  <si>
    <t>Solicitud de divorcio</t>
  </si>
  <si>
    <t xml:space="preserve">Iniciativa de ley del diputado Jorge Eduardo Gonzlález Arana,que adiciona el capítulo cuarto ter, con los artículos el artículos 775 ter, 775, quater, 775 quinquies del Código de Procedimientos Civiles del estado de Jalisco.(F3014) ... Leer menos...	</t>
  </si>
  <si>
    <t>Días inhábiles</t>
  </si>
  <si>
    <t>Iniciativa de ley del diputado Jorge Eduardo Gónzalez Arana, que reforma los artículos 38 y 40 de la Ley para los Servidores Públicos del Estado de Jalisco y sus Municipios, así como el artículo 77 de la Ley del Procedimiento Administrativo del estado de jalisco.(F3244) ... Leer menos</t>
  </si>
  <si>
    <t>250619</t>
  </si>
  <si>
    <t>Ley para los Servidores Públicos del Estado de Jalisco y sus Municipios y  Ley del Procedimiento Administrativo del estado de jalisco.</t>
  </si>
  <si>
    <t xml:space="preserve">Iniciativa de ley del diputado Jorge Eduardo Gónzalez Arana, que reforma los artículos 216, 217 y 218 de la Ley de Hacienda Municipal del Estado de Jalisco, así como el artículo 79 de la Ley del Gobie ... Leer más...	</t>
  </si>
  <si>
    <t>Ley de Hacienda Municipal del Estado de Jalisco y Ley del Gobierno y la Administración Pública municipal del estado de Jalisco</t>
  </si>
  <si>
    <t>Comité de adquisiciones</t>
  </si>
  <si>
    <t xml:space="preserve">Iniciativa de ley del diputado Jorge Eduardo Gónzalez,que reforma los artículos 25 y 26 de la Ley de Compras Gubernamentales, Enajenaciones y Contratación de Servicios del Estado de Jalisco y sus Municipios.(F3246) ... Leer menos...	</t>
  </si>
  <si>
    <t>Ley de Compras Gubernamentales, Enajenaciones y Contratación de Servicios del Estado de Jalisco y sus Municipios</t>
  </si>
  <si>
    <t xml:space="preserve">Iniciativa de ley del diputado Jorge Eduardo González Arana, que modifica el artículo 10 fracción II de la Ley de Justicia Administrativa del Estado de Jalisco.(F3325)	</t>
  </si>
  <si>
    <t>010719</t>
  </si>
  <si>
    <t>Recurso de inconformidad</t>
  </si>
  <si>
    <t xml:space="preserve">Iniciativa de ley del diputado Jorge Eduardo González Arana, que modifica el artículo 142 de la Ley del Procedimiento Administrativo del Estado de Jalisco.(F3326)	</t>
  </si>
  <si>
    <t>Ley del Procedimiento Administrativo del Estado de Jalisco.</t>
  </si>
  <si>
    <t>Candidatura independiente</t>
  </si>
  <si>
    <t xml:space="preserve">Iniciativa de ley del diputado Jorge Eduardo González Arana, que modifica el artículo 693, del Código Electoral del estado de Jalisco.(F3327)	</t>
  </si>
  <si>
    <t>Código Electoral del estado de Jalisco.</t>
  </si>
  <si>
    <t>Responsabilidades de niñas y niños</t>
  </si>
  <si>
    <t xml:space="preserve">Iniciativa de ley del diputado Jorge Eduardo González Arana, que adiciona el capítulo XXI y el artículo 64 bis de la Ley de los Derechos de Niñas, Niños y Adolescentes en el estado de Jalisco.(F3328)	</t>
  </si>
  <si>
    <t>Ley de los Derechos de Niñas, Niños y Adolescentes en el estado de Jalisco</t>
  </si>
  <si>
    <t>Tribunal Electoral de Jalisco</t>
  </si>
  <si>
    <t xml:space="preserve">Iniciativa de ley del diputado Jorge Eduardo González Arana, que modifica el artículo 14 de la Ley Orgánica del Tribunal Electoral del Estado de Jalisco.(F3329)	</t>
  </si>
  <si>
    <t>Ley Orgánica del Tribunal Electoral del Estado de Jalisco</t>
  </si>
  <si>
    <t xml:space="preserve">Iniciativa de ley del diputado Jorge Eduardo González Arana, que modifica el artículo 9 de la Ley Orgánica del Tribunal Electoral del estado de Jalisco.(F3330)	</t>
  </si>
  <si>
    <t>Ley Orgánica del Tribunal Electoral del estado de Jalisco</t>
  </si>
  <si>
    <t xml:space="preserve">Iniciativa de ley del diputado Jorge Eduardo González Arana, que modifica el artículo 268, del Código de Procedimientos Civiles del Estado de Jalisco.(F3331)	</t>
  </si>
  <si>
    <t>Presunción de inocencia</t>
  </si>
  <si>
    <t xml:space="preserve">Iniciativa de ley del diputado Jorge Eduardo González Arana, que adiciona el artículo 446 bis del Código Electoral del estado de Jalisco.(F3332)	</t>
  </si>
  <si>
    <t>Código Electoral del estado de Jalisco</t>
  </si>
  <si>
    <t xml:space="preserve">Iniciativa de ley del diputado Jorge Eduardo González Arana, que modifica el artículo 724, del Código de Procedimientos Civiles del Estado de Jalisco.(F3333)	</t>
  </si>
  <si>
    <t>Robo de celulares</t>
  </si>
  <si>
    <t xml:space="preserve">Iniciativa de ley para reformar el artículo 233 y adicionar al Título Décimo Séptimo el Capítulo I Bis, adicionando los artículos 239-Bis, 239-Ter, 239-Quáter, 239-Quinquies y 239-Sexies del Código Penal para el Estado Libre y Soberano de Jalisco. ... Leer menos...	</t>
  </si>
  <si>
    <t>Órgano interno de control del municipio</t>
  </si>
  <si>
    <t xml:space="preserve">Iniciativa de ley para reformar los artículos 15, 47, 48, 144, 145 y 146; adicionar los artículos 67-Ter, 67-Quáter, 67-Quinquies y derogar el artículo 147 y 147-Bis de la Ley del Gobierno y la Administración Pública Municipal del estado de Jalisco. ... Leer menos...	</t>
  </si>
  <si>
    <t xml:space="preserve">Divorcio </t>
  </si>
  <si>
    <t xml:space="preserve">Iniciativa de ley para reformar el artículo 404 del Código Civil del estado de Jalisco.	</t>
  </si>
  <si>
    <t>300321</t>
  </si>
  <si>
    <t xml:space="preserve">Iniciativa de ley para reformar el artículo 5.° de la Ley de Responsabilidades Políticas y Administrativas del estado de Jalisco.        </t>
  </si>
  <si>
    <t>Violencia familiar</t>
  </si>
  <si>
    <t xml:space="preserve">Iniciativa de ley para adicionar el artículo 176-Quáter al Código Penal para el estado Libre y Soberano de Jalisco.	</t>
  </si>
  <si>
    <t>Infracciones al desarrollo urbano</t>
  </si>
  <si>
    <t>Iniciativa de ley para adicionar el artículo 381-Bis al Código de Desarrollo Urbano para el estado de Jalisco.	}</t>
  </si>
  <si>
    <t>Código de Desarrollo Urbano para el estado de Jalisco.</t>
  </si>
  <si>
    <t>Facultades del Ayuntamiento</t>
  </si>
  <si>
    <t xml:space="preserve">Iniciativa de ley para reformar los artículos 5.° y 6.° de la Ley para la Regularización y Titulación de Predios Urbanos en el estado de Jalisco.	</t>
  </si>
  <si>
    <t>Ingresos por multas</t>
  </si>
  <si>
    <t xml:space="preserve">Iniciativa de ley para reformar el párrafo tercero del artículo 29 de la Ley de Movilidad y Transporte, y adicionar una fracción al artículo 41-Quáter de la Ley Estatal del Equilibrio Ecológico y la Protección al Ambiente, ambos del estado de Jalisco. ... Leer menos...	</t>
  </si>
  <si>
    <t>Ley de Movilidad y Transporte y Ley Estatal del Equilibrio Ecológico y la Protección al Ambiente, ambos del estado de Jalisco</t>
  </si>
  <si>
    <t>Organismos descentralizados</t>
  </si>
  <si>
    <t xml:space="preserve">Iniciativa de ley para reformar el artículo 49 de la Constitución Política del estado de Jalisco.	</t>
  </si>
  <si>
    <t>Obligaciones de los migrantes</t>
  </si>
  <si>
    <t xml:space="preserve">Iniciativa de ley para reformar el artículo 4.° de la Ley de Protección y Atención de los Migrantes en el estado de Jalisco.	</t>
  </si>
  <si>
    <t>Ley de Protección y Atención de los Migrantes en el estado de Jalisco.</t>
  </si>
  <si>
    <t>Fortalecimiento municipal</t>
  </si>
  <si>
    <t xml:space="preserve">Iniciativa de ley para adicionar un Título y con tres Capítulos a la Ley del Gobierno y la Administración Pública Municipal del estado de Jalisco.	</t>
  </si>
  <si>
    <t>Consejo Estatal Hacendario</t>
  </si>
  <si>
    <t xml:space="preserve">Iniciativa de ley para reformar el artículo 19 de la Ley de Coordinación Fiscal del estado de Jalisco y sus municipios.	</t>
  </si>
  <si>
    <t>Licencia de conducir</t>
  </si>
  <si>
    <t xml:space="preserve">Iniciativa de ley para reformar la fracción III del artículo 57 de la Ley de Movilidad y Transporte del estado de Jalisco.	</t>
  </si>
  <si>
    <t>Fomento y difusión cultural</t>
  </si>
  <si>
    <t xml:space="preserve">Iniciativa de ley para reformar los artículos 2.° fracción II, 2.°-Ter y 6.° fracción VI de la Ley de Fomento ala Cultura del estado de Jalisco.	</t>
  </si>
  <si>
    <t>Ley de Fomento ala Cultura del estado de Jalisco</t>
  </si>
  <si>
    <t>Acceso a la información</t>
  </si>
  <si>
    <t xml:space="preserve">Iniciativa de ley para reformar la fracción X del artículo 11 de la Ley de Transparencia y Acceso a la Información Pública del estado de Jalisco y sus municipios.	</t>
  </si>
  <si>
    <t xml:space="preserve">Iniciativa de ley para reformar la fracción III del artículo 97 y el artículo 107, el párrafo tercero del artículo 112 de la Constitución Política del estado de Jalisco.	</t>
  </si>
  <si>
    <t>Tarifa de transporte público</t>
  </si>
  <si>
    <t xml:space="preserve">Iniciativa de ley para reformar el artículo 153 C de la Ley de Movilidad y Transporte del estado de Jalisco.	</t>
  </si>
  <si>
    <t>Instituciones policiales</t>
  </si>
  <si>
    <t xml:space="preserve">Iniciativa de ley para reformar el artículo 60 de la Ley del Sistema de Seguridad Pública para el estado de Jalisco.	</t>
  </si>
  <si>
    <t>Nomenclatura de capítulo</t>
  </si>
  <si>
    <t>Iniciativa de ley de la diputada Miriam Berenice Rivera Rodríguez, que tiene por objeto reformar la nomenclatura del Capitulo Quinto del Título V de la Ley Estatal para la Igualdad entre Mujeres y Hombres.(F3362) ... Leer menos...</t>
  </si>
  <si>
    <t>030719</t>
  </si>
  <si>
    <t xml:space="preserve">Iniciativa de ley de los diputados integrantes del Grupo Parlamentario del Partido Acción Nacional, que reforma los artículos 242 y 247 de la Ley Orgánica del Poder Judicial del Estado de Jalisco.(F3377) ... Leer menos...	</t>
  </si>
  <si>
    <t>Retiro de Jueces y Magistrados</t>
  </si>
  <si>
    <t xml:space="preserve">Iniciativa de ley de los diputados integrantes del Grupo Parlamentario del Partido Acción Nacional, que reforma el artículo 9 de la Ley Orgánica del Poder Judicial del Estado de Jalisco.(3378)	</t>
  </si>
  <si>
    <t>Elección de jueces</t>
  </si>
  <si>
    <t xml:space="preserve">Iniciativa de ley de los diputados integrantes del Grupo Parlamentario del Partido Acción Nacional, que reforma los artículos 8 y 106 de la Ley Orgánica del Poder Judicial del Estado de Jalisco.(F3379 ... Leer más...	</t>
  </si>
  <si>
    <t>Elección de Magistrados y Magistradas</t>
  </si>
  <si>
    <t xml:space="preserve">Iniciativa de ley de los diputados integrantes del Grupo Parlamentario del Partido Acción Nacional, que reforma los artículos 2 y 24 de la Ley Orgánica del Tribunal de Justicia Administrativa del Estado de Jalisco.(F3380) ... Leer menos...	</t>
  </si>
  <si>
    <t>Ley Orgánica del Tribunal de Justicia Administrativa del Estado de Jalisco</t>
  </si>
  <si>
    <t xml:space="preserve">Iniciativa de ley de los diputados integrantes del Grupo Parlamentario del Partido Acción Nacional, que reforma los artículos 7, 8, 11, 17, 20, 180, 183 y 190 de la Ley Orgánica del Poder Judicial del Estado de Jalisco.(F3381) ... Leer menos...	</t>
  </si>
  <si>
    <t xml:space="preserve">Iniciativa de ley de los diputados integrantes del Grupo Parlamentario del Partido Acción Nacional, que reforma los artículos 18, 23 y 34 de la Ley Orgánica del Poder Judicial del Estado de Jalisco.(F3382) ... Leer menos...	</t>
  </si>
  <si>
    <t xml:space="preserve">Iniciativa de ley de los diputados integrantes del Grupo Parlamentario del Partido Acción Nacional, que crea la Ley del Sistema de Evaluación de Control de Confianza para Magistrados y Jueces del Estado de Jalisco.(F3383) ... Leer menos...	</t>
  </si>
  <si>
    <t>Ley del Sistema de Evaluación de Control de Confianza para Magistrados y Jueces del Estado de Jalisco</t>
  </si>
  <si>
    <t xml:space="preserve">Iniciativa de ley de los diputados integrantes del Grupo Parlamentario del Partido Acción Nacional, que adiciona un artículo 25 Bis a la Ley Orgánica del Tribunal de Justicia Administrativa del Estado de Jalisco.(F3384) ... Leer menos...	</t>
  </si>
  <si>
    <t>Elección de Magistrados</t>
  </si>
  <si>
    <t xml:space="preserve">Iniciativa de ley del Grupo Parlamentario del Partido Revolucionario Institucional, que reforma el artículo 18 de la Ley Orgánica del Poder Judicial del estado de Jalisco.(F3399)	</t>
  </si>
  <si>
    <t>0041.pdf</t>
  </si>
  <si>
    <t>Funcionarios de la Hacienda</t>
  </si>
  <si>
    <t xml:space="preserve">Iniciativa de ley del diputado Gerardo Quirino Velásquez Chávez, que reforma los artículos 62 y 65 de la Ley del Gobierno y la Administración Pública Municipal del Estado de Jalisco.(F3522)	</t>
  </si>
  <si>
    <t>Resoluciones impugnadas</t>
  </si>
  <si>
    <t xml:space="preserve">Iniciativa de ley del diputado Jorge Eduardo González Arana, que modifica el artículo 534 del Código Electoral del Estado de Jalisco.(F3526)	</t>
  </si>
  <si>
    <t>Sentencias del Tribunal Electoral</t>
  </si>
  <si>
    <t xml:space="preserve">Iniciativa de ley del diputado Jorge Eduardo González Arana, que modifica el artículo 545 del Código Electoral del Estado de Jalisco.(F3527)	</t>
  </si>
  <si>
    <t xml:space="preserve">Iniciativa de ley del diputado Jorge Eduardo González Arana, que modifica el artículo 612 del Código Electoral del Estado de Jalisco.(F3528)	</t>
  </si>
  <si>
    <t>Multas del Tribunal Electoral</t>
  </si>
  <si>
    <t xml:space="preserve">Iniciativa de ley del diputado Jorge Eduardo González Arana, que modifica el artículo 570 del Código Electoral del Estado de Jalisco.(F3529)	</t>
  </si>
  <si>
    <t>Notificaciones a candidatos</t>
  </si>
  <si>
    <t xml:space="preserve">Iniciativa de ley del diputado Jorge Eduardo González Arana que modifica el artículo 615 del Código Electoral del Estado de Jalisco.(F3531)	</t>
  </si>
  <si>
    <t>Programas de Secretaría de Movilidad</t>
  </si>
  <si>
    <t xml:space="preserve">Iniciativa de ley para reformar el artículo 113 del Código Fiscal del estado de Jalisco.	</t>
  </si>
  <si>
    <t>Cultura indígena</t>
  </si>
  <si>
    <t xml:space="preserve">Iniciativa de ley para reformar los artículos 1.°, 3.°, 6.°, 20, 26, 35, 36, 37; reformar el nombre del Capítulo II, del Título Octavo de la Ley de Fomento a la Cultura del estado de Jalisco.	</t>
  </si>
  <si>
    <t>Adulterio</t>
  </si>
  <si>
    <t xml:space="preserve">Iniciativa de ley para derogar el artículo 182 del Código Penal del estado Libre y Soberano de Jalisco, relativo al delito de adulterio.	</t>
  </si>
  <si>
    <t>Código Penal del estado Libre y Soberano de Jalisco</t>
  </si>
  <si>
    <t>Apoyo en embarazo</t>
  </si>
  <si>
    <t xml:space="preserve">Iniciativa de ley para adicionar los artículos 183-D y 183-E; un cuarto párrafo al artículo 230; y el artículo 232-A, todos del Código Penal para el estado Libre y Soberano de Jalisco.	</t>
  </si>
  <si>
    <t>Guarda y custodia</t>
  </si>
  <si>
    <t xml:space="preserve">Iniciativa de ley para reformar el artículo 556 párrafo segundo de la fracción III, artículo 561 y 575 fracción II del Código Civil del estado de Jalisco.	</t>
  </si>
  <si>
    <t>Excluyentes de responsabilidad</t>
  </si>
  <si>
    <t xml:space="preserve">Iniciativa de ley para reformar los artículos 22, 27 y 34 del Código Penal para el estado Libre y Soberano de Jalisco.	</t>
  </si>
  <si>
    <t>Reducción de brecha salarial</t>
  </si>
  <si>
    <t xml:space="preserve">Iniciativa de ley para adicionar un artículo 44-Ter a la Ley de Hacienda del estado de Jalisco.	</t>
  </si>
  <si>
    <t>Protección de animales</t>
  </si>
  <si>
    <t xml:space="preserve">Iniciativa de ley para reformar los artículos 7.°, 7.°-Bis, 7.°-Ter y 14 de la Ley de Protección y Cuidado de los Animales del estado de Jalisco.	</t>
  </si>
  <si>
    <t>Irma Verónica González Orozco</t>
  </si>
  <si>
    <t>Violencia contra adultos mayores</t>
  </si>
  <si>
    <t xml:space="preserve">Iniciativa de ley para reformar el capítulo II del artículo 22; capítulo VIII del artículo 28; capítulo X del artículo 30; y capítulo XI del artículo 31 de la Ley para el Desarrollo Integral de los Adultos Mayores del estado de Jalisco. ... Leer menos...	</t>
  </si>
  <si>
    <t>Ley para el Desarrollo Integral de los Adultos Mayores del estado de Jalisco</t>
  </si>
  <si>
    <t>Homicidio culposo</t>
  </si>
  <si>
    <t xml:space="preserve">Iniciativa de ley para reformar los artículos 27 y 63 del Código Penal para el estado Libre y Soberano de Jalisco.	</t>
  </si>
  <si>
    <t>Señalamientos viales</t>
  </si>
  <si>
    <t xml:space="preserve">Iniciativa de ley para reformar el artículo 181 de la Ley de Movilidad y Transporte del estado de Jalisco.	</t>
  </si>
  <si>
    <t xml:space="preserve">Iniciativa de ley de la Diputada Irma de Anda Licea, que reforma los artículos 8 fracción IV, 9, 10 fracción IV, y 13 fracción IV de la Ley para la Protección y Apoyo de las Madres Jefas de Familia del Estado de Jalisco.(F3623) ... Leer menos...	</t>
  </si>
  <si>
    <t>120719</t>
  </si>
  <si>
    <t>160621</t>
  </si>
  <si>
    <t>Ley para la Protección y Apoyo de las Madres Jefas de Familia del Estado de Jalisco.</t>
  </si>
  <si>
    <t xml:space="preserve">Iniciativa de ley de la Diputada Irma de Anda Licea, que reforma los artículos 28 y 236 Ley del Sistema de Seguridad Pública para el Estado de Jalisco.(F3624)	</t>
  </si>
  <si>
    <t>Ley del Sistema de Seguridad Pública para el Estado de Jalisco</t>
  </si>
  <si>
    <t>Discriminación</t>
  </si>
  <si>
    <t xml:space="preserve">Iniciativa de ley de la Diputada Irma de Anda Licea, que reforma el artículo 57 de la Ley Estatal para Promover la Igualdad, Prevenir y Eliminar la Discriminación en el Estado de Jalisco.(F3625)	</t>
  </si>
  <si>
    <t>Remuneración de servidores</t>
  </si>
  <si>
    <t xml:space="preserve">Iniciativa de ley de la Diputada Irma de Anda Licea, que reforma el artículo 48 de la Ley de Transparencia y Acceso a la Información Pública del Estado de Jalisco y sus Municipios.(F3627)	</t>
  </si>
  <si>
    <t>Mecenazgo</t>
  </si>
  <si>
    <t xml:space="preserve">Iniciativa de ley de la Diputada Irma de Anda Licea, que reforma el artículo 7 de la Ley de Mecenazgo Cultural del Estado de Jalisco.(F3630)	</t>
  </si>
  <si>
    <t>Ley de Mecenazgo Cultural del Estado de Jalisco.</t>
  </si>
  <si>
    <t xml:space="preserve">Pensión </t>
  </si>
  <si>
    <t xml:space="preserve">Iniciativa de ley de la Diputada Irma de Anda Licea, que reforma los artículos 70 y 93 de la Ley del Instituto de Pensiones del Estado de Jalisco.(F3631)	</t>
  </si>
  <si>
    <t xml:space="preserve">Iniciativa de ley de la Diputada Irma de Anda Licea, que reforma el artículo 44 Bis de la Ley de Hacienda del Estado de Jalisco.(F3632)	</t>
  </si>
  <si>
    <t>Ley de Hacienda del Estado de Jalisco.</t>
  </si>
  <si>
    <t>Adultos mayores y discapacidad</t>
  </si>
  <si>
    <t xml:space="preserve">Iniciativa de ley de la Diputada María Patricia Meza Núñez, que adiciona un párrafo al artículo 6 de la Ley de Hacienda del Estado de Jalisco.(F3793)	</t>
  </si>
  <si>
    <t>220719</t>
  </si>
  <si>
    <t>Robo agrícola</t>
  </si>
  <si>
    <t xml:space="preserve">Iniciativa de ley para adicionar la fracción IX al artículo 234 del Código Penal para el Estado Libre y Soberano de Jalisco.	</t>
  </si>
  <si>
    <t xml:space="preserve">Iniciativa de ley para reformar el artículo 282 del Código Civil del estado de Jalisco.	</t>
  </si>
  <si>
    <t>Recursos de procedencia ilícita</t>
  </si>
  <si>
    <t xml:space="preserve">Iniciativa de ley para adicionar una fracción a los artículos 21 y 27, adicionar un Título Vigésimo Quinto, Capítulo Único denominado "De los Delitos de Operaciones con Recursos de Procedencia Ilícita" y reformar la numeración del actual Título Vigésimo Cuarto (sic) "De los Delitos Contra la Libertad de Expresión" al Código Penal para el Estado Libre y Soberano de Jalisco. ... Leer menos...	</t>
  </si>
  <si>
    <t>Poder Judicial y  Poder Legislativo de Jalisco</t>
  </si>
  <si>
    <t xml:space="preserve">Iniciativa de ley para reformar el artículo 17 de la Ley de Acceso de las Mujeres a una Vida Libre de Violencia del estado de Jalisco, con el objeto de incorporar a los poderes legislativo y judicial, al Consejo Estatal para Prevenir, Atender y Erradicar la Violencia contra las Mujeres. ... Leer menos...	</t>
  </si>
  <si>
    <t>Cuidado del medio ambiente</t>
  </si>
  <si>
    <t xml:space="preserve">Iniciativa de ley para reformar las fracciones II y VI del artículo 4.°; IX y XIV del artículo 6.°; II y IV del artículo 9.°; la V y adicionar la fracción VI al artículo 10; reformar el artículo 59 de la Ley de Ciencia, Desarrollo Tecnológico e Innovación del estado de Jalisco. ... Leer menos...	</t>
  </si>
  <si>
    <t>Arrendamiento</t>
  </si>
  <si>
    <t xml:space="preserve">Iniciativa de ley para reformar los artículos 685, 686, 688 y 689 del Código de Procedimientos Civiles y reformar el artículo 2045 del Código Civil, ambos ordenamientos del estado de Jalisco.	</t>
  </si>
  <si>
    <t>Código de Procedimientos Civiles y  Código Civil, ambos ordenamientos del estado de Jalisco.</t>
  </si>
  <si>
    <t>Violencia escolar</t>
  </si>
  <si>
    <t xml:space="preserve">Iniciativa de ley para reformar los artículos 158, 173, 175, 176, 177 y 180 de la Ley de Educación del estado de Jalisco.	</t>
  </si>
  <si>
    <t>Declaración patrimonial</t>
  </si>
  <si>
    <t xml:space="preserve">Iniciativa de ley para adicionar los artículos 21, 35-Bis, 37, 59, 74 y 108 de la Constitución Política del estado de Jalisco.	</t>
  </si>
  <si>
    <t>190620</t>
  </si>
  <si>
    <t>Igualdad sustantiva entre hombres y mujeres</t>
  </si>
  <si>
    <t xml:space="preserve">Iniciativa de ley del diputado Gerardo Quirino Velázquez Chávez, que reforma los artículos 3, 7 y 15 de la Ley para la Prevención y Atención de la Violencia Intrafamiliar en el Estado de Jalisco.(F4406) ... Leer menos...	</t>
  </si>
  <si>
    <t>150819</t>
  </si>
  <si>
    <t>Ley para la Prevención y Atención de la Violencia Intrafamiliar en el Estado de Jalisco</t>
  </si>
  <si>
    <t>Producción de maíz</t>
  </si>
  <si>
    <t xml:space="preserve">Iniciativa de ley del diputado Héctor Pizano Ramos, que adiciona un artículo 54 bis a la Ley de Desarrollo Rural Sustentable del Estado de Jalisco.(F4451)	</t>
  </si>
  <si>
    <t>190819</t>
  </si>
  <si>
    <t>Centro de conciliación laboral</t>
  </si>
  <si>
    <t xml:space="preserve">Iniciativa de ley del diputado Héctor Pizano Ramos, que expide la Ley del Centro de Conciliación Laboral del Estado de Jalisco.(F4617)	</t>
  </si>
  <si>
    <t xml:space="preserve">Banco de Proyectos MetropolitanoIniciativa de ley del diputado Héctor Pizano Ramos, que reforma el artículo 2 y adiciona el artículo 32 bis ambos de la Ley de Obra Pública del estado de Jalisco y sus municipios.(F4619)	</t>
  </si>
  <si>
    <t xml:space="preserve">Iniciativa de ley del diputado Héctor Pizano Ramos, que reforma el artículo 2 y adiciona el artículo 32 bis ambos de la Ley de Obra Pública del estado de Jalisco y sus municipios.(F4619)	</t>
  </si>
  <si>
    <t>Ley de Obra Pública del estado de Jalisco y sus municipios</t>
  </si>
  <si>
    <t>Desarrollo urbano</t>
  </si>
  <si>
    <t xml:space="preserve">Iniciativa de ley del diputado Héctor Pizano Ramos, que reforma los artículos 5 fracción XXXVII bis. 9 ter fracciones XXIX y XXX, 78 en su ultimo párrafo, 83, 91, 94, 102, 106, 111, 114, 131 y 352; y se deroga el artículo 101 bis, del Código Urbano para el Estado de Jalisco.(F4620) ... Leer menos...	</t>
  </si>
  <si>
    <t>Mercados y centrales de abasto</t>
  </si>
  <si>
    <t xml:space="preserve">Iniciativa de ley para adicionar un párrafo al artículo 94 de la Ley de Gobierno y Administración Pública Municipal del estado de Jalisco.	</t>
  </si>
  <si>
    <t>Ley de Gobierno y Administración Pública Municipal del estado de Jalisco.</t>
  </si>
  <si>
    <t>Desarrollo socioemocional</t>
  </si>
  <si>
    <t xml:space="preserve">Iniciativa de ley para adicionar la fracción XXVI al artículo 7.° de la Ley de Educación del estado de Jalisco.	</t>
  </si>
  <si>
    <t>Licencias y permisos</t>
  </si>
  <si>
    <t xml:space="preserve">Iniciativa de ley para reformar y adicionar la fracción V del artículo 62 de la Ley de Movilidad y Transporte del estado de Jalisco.	</t>
  </si>
  <si>
    <t>Prevención de accidentes</t>
  </si>
  <si>
    <t xml:space="preserve">Iniciativa de ley para reformar los artículos 15, 38, 39, 44 y 55 de la Ley para Regular la Venta y el Consumo de Bebidas Alcohólicas de estado de Jalisco.	</t>
  </si>
  <si>
    <t>Ley para Regular la Venta y el Consumo de Bebidas Alcohólicas de estado de Jalisco.</t>
  </si>
  <si>
    <t xml:space="preserve">Apoyo a la educación </t>
  </si>
  <si>
    <t xml:space="preserve">Iniciativa de ley para adicionar un párrafo al artículo 10, un párrafo al artículo 11-Bis, la fracción XV al artículo 14, complementa el párrafo tercero del artículo 22 y adicionar la fracción VIII al artículo 58; todos de la Ley de Desarrollo Social para el estado de Jalisco. ... Leer menos...	</t>
  </si>
  <si>
    <t>Ley de Desarrollo Social para el estado de Jalisco</t>
  </si>
  <si>
    <t>Servidores públicos</t>
  </si>
  <si>
    <t xml:space="preserve">Iniciativa de ley para reformar los artículos 111 y 116 y adicionar el artículo 108-Bis a la Constitución Política del estado de Jalisco.	</t>
  </si>
  <si>
    <t xml:space="preserve">Iniciativa de ley para reformar el artículo 13, fracción IV, Base A) de la Constitución Política del estado de Jalisco.	</t>
  </si>
  <si>
    <t xml:space="preserve">Iniciativa de ley para adicionar la fracción I del artículo 97 de la Constitución Política del estado de Jalisco.	</t>
  </si>
  <si>
    <t xml:space="preserve">Violación </t>
  </si>
  <si>
    <t xml:space="preserve">Iniciativa de ley para reformar el artículo 175 del Código Penal para el Estado Libre y Soberano de Jalisco.	</t>
  </si>
  <si>
    <t>Junta de Coordinación Metropolitana</t>
  </si>
  <si>
    <t xml:space="preserve">Iniciativa de ley para reformar el artículo 27 numeral 1 de la Ley de Coordinación Metropolitana del estado de Jalisco.	</t>
  </si>
  <si>
    <t>Sobreseimiento</t>
  </si>
  <si>
    <t xml:space="preserve">Iniciativa de ley para adicionar una fracción al artículo 30 de la Ley de Justicia Administrativa del estado de Jalisco.	</t>
  </si>
  <si>
    <t>Perspectiva de género</t>
  </si>
  <si>
    <t xml:space="preserve">Iniciativa de ley para reformar los artículos 1.°, 3.° y adicionar una fracción al artículo 4.° de la Ley Estatal para la Igualdad entre Mujeres y Hombres.	</t>
  </si>
  <si>
    <t xml:space="preserve">Discriminación </t>
  </si>
  <si>
    <t xml:space="preserve">Iniciativa de ley para reformar los artículos 2.°, 3.°, 4.°, 7,° 12, 13, 15 y 26 de la Ley Estatal para Promover la Igualdad, Prevenir y Eliminar la Discriminación en el estado de Jalisco.	</t>
  </si>
  <si>
    <t xml:space="preserve">Iniciativa de ley para reformar los artículos 1.°, 2.°, 3.°, 4.°, 5.°, 6.°, 12, 21, 22 y 26 de la Ley para el Desarrollo Integral del Adulto Mayor del estado de Jalisco.	</t>
  </si>
  <si>
    <t xml:space="preserve">Iniciativa de ley para reformar el artículo 175 del Código Penal para el Estado Libre y soberano de Jalisco.	</t>
  </si>
  <si>
    <t>Código Penal para el Estado Libre y soberano de Jalisco</t>
  </si>
  <si>
    <t>Consejo Estatal paran Prevenir la Violencia Contra las Mujeres</t>
  </si>
  <si>
    <t xml:space="preserve">Iniciativa de ley para adicionar una fracción XXI al artículo 17 de la Ley de Acceso de las Mujeres a una Vida Libre de Violencia del estado de Jalisco.	</t>
  </si>
  <si>
    <t>300420</t>
  </si>
  <si>
    <t>Violación entre cónyuges</t>
  </si>
  <si>
    <t xml:space="preserve">Iniciativa de ley para reformar los artículos 142-M y 175 del Código Penal para el estado Libre y Soberano de Jalisco, con el objeto de tipificar como delito la violación entre cónyuges, concubinos y cualquier otra relación de pareja, e incrementar las penas del ilícito de violación y de abuso sexual infantil. ... Leer menos...	</t>
  </si>
  <si>
    <t xml:space="preserve">Iniciativa de ley para adicionar el numeral 1 del artículo 5.° de la Ley de Responsabilidades Políticas y Administrativas del estado de Jalisco.	</t>
  </si>
  <si>
    <t>Patrimonio familiar</t>
  </si>
  <si>
    <t xml:space="preserve">Iniciativa de ley para derogar la fracción V del artículo 784 del Código Civil del estado de Jalisco.	</t>
  </si>
  <si>
    <t>Empresas de transporte</t>
  </si>
  <si>
    <t xml:space="preserve">Iniciativa de ley para reformar el artículo 83-Sexies de la Ley de Movilidad y Transporte del estado de Jalisco.	</t>
  </si>
  <si>
    <t>Violación</t>
  </si>
  <si>
    <t xml:space="preserve">Iniciativa de ley para reformar el artículo 142-M, adicionar las fracciones VII, VIII, IX y X al artículo 142-Ñ, reformar y adicionar el artículo 175, crea el Capítulo V del Título Décimo Primero y lo denomina; agravantes comunes a los delitos contra la seguridad y la libertad sexual del Código Penal para el estado Libre y Soberano de Jalisco. ... Leer menos...        </t>
  </si>
  <si>
    <t>Amnistia a mujeres víctimas</t>
  </si>
  <si>
    <t xml:space="preserve">Iniciativa de ley del diputado Salvador Caro Cabrera que expide la Ley de Amnistía para las Mujeres Víctimas de Violencia de Género.(F4982)	</t>
  </si>
  <si>
    <t>020919</t>
  </si>
  <si>
    <t>Ley de Amnistía para las Mujeres Víctimas de Violencia de Género.</t>
  </si>
  <si>
    <t xml:space="preserve">Iniciativa de ley que reforma el artículo 176-Ter del Código Penal para el Estado Libre y Soberano de Jalisco.	</t>
  </si>
  <si>
    <t>060919</t>
  </si>
  <si>
    <t>Métodos alternativos de solución de controversias</t>
  </si>
  <si>
    <t xml:space="preserve">Iniciativa de ley de la diputada Irma de Anda Licea, que reforma el artículo 53 de la Ley de Justicia Alternativa del Estado de Jalisco.(F5147)	</t>
  </si>
  <si>
    <t>130919</t>
  </si>
  <si>
    <t>Inversión de pensiones</t>
  </si>
  <si>
    <t xml:space="preserve">Iniciativa de ley para reformar los artículos 149, 151 y 153 de la Ley del Instituto de Pensiones del estado de Jalisco.	</t>
  </si>
  <si>
    <t>Craeción de empresas</t>
  </si>
  <si>
    <t xml:space="preserve">Iniciativa de ley para reformar los artículos 6.° y 12 de la Ley para el Desarrollo Económico del estado de Jalisco.	</t>
  </si>
  <si>
    <t xml:space="preserve">Seguridad de las mujeres en trasporte </t>
  </si>
  <si>
    <t xml:space="preserve">Iniciativa de ley para reformar los artículos 83-Sexies y 144-Sexies de la Ley de Movilidad y Transporte del estado de Jalisco.	</t>
  </si>
  <si>
    <t>Personas ciegas o débiles visuales</t>
  </si>
  <si>
    <t xml:space="preserve">Iniciativa de ley para reformar el artículo 64 de la Ley para la Inclusión y Desarrollo Integral de las Personas con Discapacidad del estado de Jalisco.	</t>
  </si>
  <si>
    <t>Alertas sísmicas</t>
  </si>
  <si>
    <t xml:space="preserve">Iniciativa de ley para adicionar la fracción V al artículo 18 de la Ley de Protección Civil del estado de Jalisco.	</t>
  </si>
  <si>
    <t>Exceso de velocidad</t>
  </si>
  <si>
    <t xml:space="preserve">Iniciativa de ley para reformar el artículo 63 del Código Penal para el estado Libre y Soberano de Jalisco.	</t>
  </si>
  <si>
    <t xml:space="preserve">Iniciativa de ley que abroga la Ley de Extinción de Dominio del estado de Jalisco.	</t>
  </si>
  <si>
    <t xml:space="preserve">Iniciativa de ley para reformar los artículos 1.°, 2.°, 3.°, 4.°, 5.°, 6.°, 9,°, 11, 20, 21 y 22 de la Ley de Administración de Bienes Asegurados, Decomisados o Abandonados para el estado de Jalisco.	</t>
  </si>
  <si>
    <t>Ley de Administración de Bienes Asegurados, Decomisados o Abandonados para el estado de Jalisco</t>
  </si>
  <si>
    <t>Discapacidad</t>
  </si>
  <si>
    <t xml:space="preserve">Iniciativa de ley para reformar los artículos 4.° y 29 de la Ley para la Inclusión y Desarrollo Integral de las Personas con Discapacidad del estado de Jalisco.	</t>
  </si>
  <si>
    <t>Lengua de señas mexicanas</t>
  </si>
  <si>
    <t xml:space="preserve">Iniciativa de ley para reformar el artículo 116 de la Ley Orgánica del Poder Legislativo del estado de Jalisco.	</t>
  </si>
  <si>
    <t>Abandono de adultos mayores</t>
  </si>
  <si>
    <t xml:space="preserve">Iniciativa de ley para adicionar el artículo 230-Bis del Código Penal del estado de Jalisco.	</t>
  </si>
  <si>
    <t>Erradicación de la violencia</t>
  </si>
  <si>
    <t xml:space="preserve">Iniciativa de ley para reformar el artículo 58 de la Ley de Acceso de las Mujeres a una Vida Libre de Violencia; reformar el artículo 56 del código Penal; y adicionar un artículo 17-Bis a la Ley de Evaluación y Supervisión de Medidas Cautelares y Suspensión Condicional del Proceso, todos ordenamientos del estado de Jalisco. ... Leer menos...	</t>
  </si>
  <si>
    <t>Ley de Acceso de las Mujeres a una Vida Libre de Violencia, Código Penal; y Ley de Evaluación y Supervisión de Medidas Cautelares y Suspensión Condicional del Proceso, todos ordenamientos del estado de Jalisco</t>
  </si>
  <si>
    <t>Recursos económicos estatales</t>
  </si>
  <si>
    <t xml:space="preserve">Iniciativa de ley para adicionar la fracción IX al artículo 7.° de la Ley de Responsabilidades Políticas y Administrativas del estado de Jalisco.	</t>
  </si>
  <si>
    <t>Servicios de salud</t>
  </si>
  <si>
    <t xml:space="preserve">Iniciativa de ley para reformar el artículo 34 de la Ley de Salud del estado de Jalisco.	</t>
  </si>
  <si>
    <t>Prohibición de terapias de conversión</t>
  </si>
  <si>
    <t xml:space="preserve">Iniciativa de ley para adicionar el artículo 202-Ter del Código Penal para el Estado Libre y Soberano de Jalisco.	</t>
  </si>
  <si>
    <t>Alimentos</t>
  </si>
  <si>
    <t xml:space="preserve">Iniciativa de ley para reformar el artículo 434 del Código Civil del estado de Jalisco.	</t>
  </si>
  <si>
    <t>Devolución de aportaciones</t>
  </si>
  <si>
    <t xml:space="preserve">Iniciativa de ley para reformar los artículos 55, 57, 138, 141, 146, 155, 163, 164 y adicionar el artículo 162-Ter de la Ley del Instituto de Pensiones del estado de Jalisco.	</t>
  </si>
  <si>
    <t>Actualización a educadores</t>
  </si>
  <si>
    <t xml:space="preserve">Iniciativa de ley del diputado Jorge Eduardo González Arana, que reforma el artículo 14, de la Ley de Educación del Estado de Jalisco.(F5897)	</t>
  </si>
  <si>
    <t>031019</t>
  </si>
  <si>
    <t xml:space="preserve">Principios constitucionales de la educación </t>
  </si>
  <si>
    <t xml:space="preserve">Iniciativa de ley del diputado Jorge Eduardo González Arana, que reforma el artículo 4, de la Ley de Educación del Estado de Jalisco.(F5902)	</t>
  </si>
  <si>
    <t>Fenómenos hidrometeorológicos</t>
  </si>
  <si>
    <t xml:space="preserve">Iniciativa de ley el diputado Bruno Blancas Mercado que reforma las fracciones XXV XXXIV del artículo 2 y las fracciones VII y VIII del artículo 16, y se adiciona la fracción IX 16, todos de la Ley de Aguas del estado de Jalisco y sus Municipios.(F5919) ... Leer menos...	</t>
  </si>
  <si>
    <t>041019</t>
  </si>
  <si>
    <t>Ley de Aguas del estado de Jalisco y sus Municipios</t>
  </si>
  <si>
    <t>Protección preventiva</t>
  </si>
  <si>
    <t xml:space="preserve">Iniciativa de ley del diputado Jorge Eduardo González Arana, que modifica los artículos 128 y 129, del Código Penal del Estado de Jalisco.(F5980)	</t>
  </si>
  <si>
    <t>081019</t>
  </si>
  <si>
    <t>Código Penal del Estado de Jalisc</t>
  </si>
  <si>
    <t xml:space="preserve">Desarrollo integral del ser humano </t>
  </si>
  <si>
    <t xml:space="preserve">Iniciativa de ley para reformar la fracción I del artículo 7.° de la Ley de Educación del estado de Jalisco.	</t>
  </si>
  <si>
    <t>Reducción de penas</t>
  </si>
  <si>
    <t xml:space="preserve">Iniciativa de ley para reformar el párrafo tercero y adicionar un cuarto al artículo 56, párrafo primero y segundo del artículo 63, párrafo segundo del artículo 65 y fracción I del artículo 207 del Código Penal para el estado Libre y Soberano de Jalisco. ... Leer menos...	</t>
  </si>
  <si>
    <t>Peculado</t>
  </si>
  <si>
    <t xml:space="preserve">Iniciativa de ley para reformar el artículo 148 del Código Penal para el estado Libre y Soberano de Jalisco.	</t>
  </si>
  <si>
    <t>Paridad en dependencias y organismos</t>
  </si>
  <si>
    <t xml:space="preserve">Iniciativa de ley para adicionar el párrafo 3 al artículo 6.° de la Ley Orgánica del Poder Ejecutivo del estado de Jalisco.	</t>
  </si>
  <si>
    <t xml:space="preserve">Iniciativa de ley para reformar los artículos 92 y 232-Bis del Código Penal del Estado Libre y Soberano de Jalisco.	</t>
  </si>
  <si>
    <t>Código Penal del Estado Libre y Soberano de Jalisco</t>
  </si>
  <si>
    <t xml:space="preserve">Obligaciones ambientales </t>
  </si>
  <si>
    <t xml:space="preserve">Iniciativa de ley para adicionar la fracción XIV y reformar la fracción XIII del artículo 52; reformar la fracción III del artículo 44 de la Ley de Compras Gubernamentales, Enajenaciones y Contratación de Servicios del estado de Jalisco y sus municipios. ... Leer menos...	</t>
  </si>
  <si>
    <t xml:space="preserve">Iniciativa de ley para reformar y adicionar el artículo 183 del Código Penal para el Estado Libre y Soberano de Jalisco.	</t>
  </si>
  <si>
    <t xml:space="preserve">Iniciativa de ley para reformar los artículos 1.°, 7.°, 11, 15, 16, 27-Bis y 58 de la Ley de Desarrollo Social para el estado de Jalisco.	</t>
  </si>
  <si>
    <t xml:space="preserve">Iniciativa de ley para reformar los artículos 1.°, 2.°, 4.°, 5.°, 26, 29 y 30 de la Ley para la Inclusión y Desarrollo Integral de las Personas con Discapacidad del estado de Jalisco.	</t>
  </si>
  <si>
    <t>Ley para la Inclusión y Desarrollo Integral de las Personas con Discapacidad del estado de Jalisco.</t>
  </si>
  <si>
    <t>Alimentos provisionales</t>
  </si>
  <si>
    <t xml:space="preserve">Iniciativa de ley del diputado Jorge Eduardo González Arana, que reforma el artículo 491 del Código Civil del Estado de Jalisco.(F6276)	</t>
  </si>
  <si>
    <t xml:space="preserve">Iniciativa de ley para reformar los artículos 11, 13, 30, 107, 109 y 147 de la Ley del Sistema de Participación Ciudadana y Popular para la Gobernanza; 118, 137 y 602 del Código Electoral; 119, 120 y 121 de la Ley de Obra Púbica; así como 52 fracción IV de la Ley de Desarrollo Social; y adicionar los artículos 52-Bis, 52-Ter, 52-Quáter, 52-Quinquies; 52-Sexies y 52-Septies a esta última, ordenamientos todos del estado de Jalisco. ... Leer menos...	</t>
  </si>
  <si>
    <t>Ley del Sistema de Participación Ciudadana y Popular para la Gobernanza, Código Electoral, Ley de Obra Púbica,  Ley de Desarrollo Social, ordenamientos todos del estado de Jalisco</t>
  </si>
  <si>
    <t>Atribuciones de la JUCOPO</t>
  </si>
  <si>
    <t xml:space="preserve">Iniciativa de ley para adicionar un numeral 6 al artículo 46, reformar las fracciones X y XI; adicionar las fracciones XII, XIII, XIV, XV, XVI, XVIII. XVIII. XIX, XX y XXI al artículo 47, derogar el artículo 80 y el numeral 6 del artículo 102 de la Ley Orgánica del Poder Legislativo del estado de Jalisco. ... Leer menos...	</t>
  </si>
  <si>
    <t>Edgar Enrique Velázquez González</t>
  </si>
  <si>
    <t>Delitos contra mujeres</t>
  </si>
  <si>
    <t xml:space="preserve">Iniciativa de ley para adicionar el inciso e), de la fracción III, numeral 1y eliminar el contenido del inciso d) de la fracción IV recorriéndose los sucesivos del artículo 9; y crea el artículo 16-Bis, de la Ley Orgánica de la Fiscalía del estado de Jalisco. ... Leer menos...	</t>
  </si>
  <si>
    <t>Ley Orgánica de la Fiscalía del estado de Jalisco</t>
  </si>
  <si>
    <t>Cuidados paliativos</t>
  </si>
  <si>
    <t xml:space="preserve">Iniciativa de ley para adicionar la fracción II al artículo 54, recorrer las subsecuentes, reformar el segundo párrafo del artículo 60, agregar la fracción IV al artículo 61 y agregar un tercer párrafo al artículo 67 de la Ley de Salud del estado de Jalisco. ... Leer menos...	</t>
  </si>
  <si>
    <t>051120</t>
  </si>
  <si>
    <t>00548.pdf</t>
  </si>
  <si>
    <t>Requisitos para ser contralor</t>
  </si>
  <si>
    <t xml:space="preserve">Iniciativa de ley para reformar el artículo 51 de la Ley Orgánica del Poder Ejecutivo del estado de Jalisco.	</t>
  </si>
  <si>
    <t xml:space="preserve">Iniciativa de ley para adicionar la fracción XXXI al artículo 2.° de la Ley para la Inclusión y Desarrollo Integral de las Personas con Discapacidad del estado de Jalisco.	</t>
  </si>
  <si>
    <t>Despojo</t>
  </si>
  <si>
    <t xml:space="preserve">Iniciativa de ley para reformar el artículo 262 del Código Penal para el Estado Libre y Soberano de Jalisco.	</t>
  </si>
  <si>
    <t xml:space="preserve">Iniciativa de ley para reformar los artículos 2.°, 8.°, 12-Bis, 16 y 25 de la Ley de Incompatibilidades para los Servidores Púbicos Reglamentaria del artículo 112 de la Constitución Política del estado de Jalisco. ... Leer menos...	</t>
  </si>
  <si>
    <t>Ley de Incompatibilidades para los Servidores Púbicos de Jalisco</t>
  </si>
  <si>
    <t>Plásticos biodegradables</t>
  </si>
  <si>
    <t xml:space="preserve">Iniciativa de ley para reformar el artículo 3.° de la Ley para la Acción ante el Cambio Climático, el artículo 8.° de la Ley de Ciencia, Desarrollo Tecnológico e Innovación, el artículo 24 de la Ley de Desarrollo Económico, adicionar artículo Transitorio a la Ley de Hacienda del estado de Jalisco, los artículos 6.° y 8.°, además adicionar un artículo Transitorio a la Ley Estatal del Equilibrio Ecológico y la Protección al Ambiente; todas las normas del estado de Jalisco. ... Leer menos...	</t>
  </si>
  <si>
    <t>Ley para la Acción ante el Cambio Climático, Ley de Ciencia, Desarrollo Tecnológico e Innovación,  Ley de Desarrollo Económico, Ley Estatal del Equilibrio Ecológico y la Protección al Ambiente; todas las normas del estado de Jalisco</t>
  </si>
  <si>
    <t>Congreso Constituyente</t>
  </si>
  <si>
    <t xml:space="preserve">Iniciativa de ley del diputado Héctor Pizano Ramos que crea la Ley Reglamentaria del artículo 117 bis de la Constitución política del Estado de Jalisco.(F6413)	</t>
  </si>
  <si>
    <t>291019</t>
  </si>
  <si>
    <t>171219</t>
  </si>
  <si>
    <t>Ley Reglamentaria del artículo 117 bis de la Constitución política del Estado de Jalisco</t>
  </si>
  <si>
    <t>Acoso sexual</t>
  </si>
  <si>
    <t xml:space="preserve">Iniciativas de ley para adicionar el párrafo Quinto del artículo 176-Bis, recorriéndose en el mismo orden el siguiente, del Código Penal para el Estado Libre y Soberano de Jalisco.	</t>
  </si>
  <si>
    <t>Pensión por viudez</t>
  </si>
  <si>
    <t xml:space="preserve">Iniciativas de ley para adicionar el artículo 92-Bis de la Ley del Instituto de Pensiones del estado de Jalisco.        </t>
  </si>
  <si>
    <t xml:space="preserve">Iniciativas de ley que crea el artículo 174-Ter y reformar los artículos 183 y 199 de la Ley de Movilidad y Transporte del estado de Jalisco.	</t>
  </si>
  <si>
    <t>Adicciones</t>
  </si>
  <si>
    <t xml:space="preserve">Iniciativas de ley para adicionar la fracción IX del artículo 34, reformar el párrafo segundo del artículo 107, adicionar la fracción XIII al artículo 108, adicionar la fracción IX al artículo 169 y agregar el artículo 171-Bis de la Ley de Salud del estado de Jalisco. ... Leer menos...	</t>
  </si>
  <si>
    <t>Consejo consultivo</t>
  </si>
  <si>
    <t xml:space="preserve">Iniciativas de ley para reformar los artículos 31, 35, 41, 43, 53, 54 y 58 de la Ley de Transparencia y Acceso a la Información Pública del estado de Jalisco y sus municipios; reformar el artículo 55 de la Ley para los Servidores Públicos del estado de Jalisco y sus municipios. ... Leer menos...	</t>
  </si>
  <si>
    <t>Ley de Transparencia y Acceso a la Información Pública del estado de Jalisco y sus municipios  y Ley para los Servidores Públicos del estado de Jalisco y sus municipios</t>
  </si>
  <si>
    <t>Exposición al humo de tabaco</t>
  </si>
  <si>
    <t xml:space="preserve">Iniciativas de ley que expide la Ley de Protección Contra la Exposición al Humo de Tabaco para el estado de Jalisco y abroga la Ley de Protección Contra la Exposición al Humo de Tabaco para el estado de Jalisco, expedida mediante decreto 24143/LIX/12. ... Leer menos...	</t>
  </si>
  <si>
    <t>Ley de Protección Contra la Exposición al Humo de Tabaco para el estado de Jalisco</t>
  </si>
  <si>
    <t>Primeros auxilios</t>
  </si>
  <si>
    <t xml:space="preserve">Iniciativas de ley para adicionar el artículo 57-Ter a la Ley de Educación del estado de Jalisco.	</t>
  </si>
  <si>
    <t>Cultura de la paz</t>
  </si>
  <si>
    <t xml:space="preserve">Iniciativa de ley de la Diputada Miriam Berenice Rivera Rodríguez por la cual se reforman los artículos 186 y 188, y se adiciona el artículo 188bis, de la Ley de Educación del Estado de Jalisco.(F6593) ... Leer menos...	</t>
  </si>
  <si>
    <t>121119</t>
  </si>
  <si>
    <t>Página del gobiernos municipales</t>
  </si>
  <si>
    <t xml:space="preserve">Iniciativa de ley para reformar el último párrafo del artículo 100 de la Ley de los Derechos de Niñas, Niños y Adolescentes en el estado de Jalisco.	</t>
  </si>
  <si>
    <t>20119</t>
  </si>
  <si>
    <t>Notificaciones eléctronicas</t>
  </si>
  <si>
    <t xml:space="preserve">Iniciativa de ley para reformar los artículos 5.°, 8.°, 14, 16, 17 y 35 de la Ley de Justicia Administrativa del estado de Jalisco.	</t>
  </si>
  <si>
    <t>Enseñanza de inglés</t>
  </si>
  <si>
    <t xml:space="preserve">Iniciativa de ley para reformar la fracción XXXVIII y adicionar la fracción XXXIX del artículo 14, adicionar el párrafo primero del artículo 52 de la Ley de Educación del estado de Jalisco.	</t>
  </si>
  <si>
    <t>Adopción de animales</t>
  </si>
  <si>
    <t xml:space="preserve">Iniciativa de ley para reformar la fracción VIII, adicionar las fracciones IX, X y XI, recorriéndose las demás en su conjunto del artículo 51 de la Ley de Protección y Cuidado de los animales del estado de Jalisco. ... Leer menos...	</t>
  </si>
  <si>
    <t>Organizaciones de la sociedad civil</t>
  </si>
  <si>
    <t xml:space="preserve">Iniciativa de ley para reformar la fracción IX, adicionar una fracción y se recorren en su orden las subsecuentes del artículo 2.° de la Ley de Acceso de las Mujeres a una Vida Libre de Violencia del estado de Jalisco. ... Leer menos...	</t>
  </si>
  <si>
    <t xml:space="preserve">Iniciativa de ley para reformar el artículo 10 de la Ley de Acceso de las Mujeres a una Vida Libre de Violencia del estado de Jalisco.	</t>
  </si>
  <si>
    <t xml:space="preserve">Iniciativa de ley que expide la Ley Estatal de Fomento a la Cultura de Paz del estado de Jalisco.	</t>
  </si>
  <si>
    <t>Ley Estatal de Fomento a la Cultura de Paz del estado de Jalisco.</t>
  </si>
  <si>
    <t>Aprovechamiento sexual</t>
  </si>
  <si>
    <t xml:space="preserve">Iniciativa de ley para adicionar un Capítulo V denominado "Aprovechamiento Sexual¨, al artículo 176-Bis.1 al artículo Décimo Primero de los Delitos Contra la Seguridad y la Libertad Sexual del Código Penal para el estado Libre y Soberano de Jalisco. ... Leer menos...	</t>
  </si>
  <si>
    <t>Educación financiera</t>
  </si>
  <si>
    <t>Iniciativa de ley para reformar la fracción XXIV del artículo 7.°, y adicionar el párrafo primero del artículo 56 de la Ley de Educación del estado de Jalisco.</t>
  </si>
  <si>
    <t xml:space="preserve">Iniciativa de ley para reformar y adicionar los artículos 10, 18, 28, 29, 34, 40, 41, 57-A y 57-B de la Ley de Acceso de las Mujeres a una Vida Libre e Violencia; derogar el artículo 135-Bis y adicionar los artículos 176-Bis 1 y 176-Bis 2 del Código Penal, ambas leyes del estado de Jalisco, con el objeto de prevenir, atender, sancionar y erradicar la violencia digital contra las mujeres conocida como Ley Olimpia. ... Leer menos...	</t>
  </si>
  <si>
    <t>Ley de Acceso de las Mujeres a una Vida Libre de Violencia y Código Penal, ambas leyes del estado de Jalisco</t>
  </si>
  <si>
    <t>Obligaciones de diputados y diputadas</t>
  </si>
  <si>
    <t xml:space="preserve">Iniciativa de ley para reformar la fracción VI del numeral 1 del artículo 26 de la Ley Orgánica del Poder Legislativo del estado de Jalisco.	</t>
  </si>
  <si>
    <t>Deposito de residuos</t>
  </si>
  <si>
    <t xml:space="preserve">Iniciativa de ley para adicionar la fracción XXIII, recorriéndose la siguiente en el mismo orden, del artículo 87, reformar la fracción VI del artículo 88, todos de la Ley de Gestión Integral de los Residuos del estado de Jalisco. ... Leer menos...	</t>
  </si>
  <si>
    <t>Abigeato calificado</t>
  </si>
  <si>
    <t xml:space="preserve">Iniciativa de ley para adicionar la fracción IX al artículo 242-B, reformar el inciso B) del artículo 242-C del Código Penal para el estado Libre y Soberano de Jalisco.	</t>
  </si>
  <si>
    <t xml:space="preserve">Iniciativa de ley para reformar la Constitución Política del estado de Jalisco; la Ley de Compras Gubernamentales, Enajenaciones y Contratación de Servicios del estado de Jalisco y sus municipios; la Ley de Responsabilidades Políticas y Administrativas del estado de Jalisco; la Ley de Gobierno y la Administración Pública municipal del estado de Jalisco; Ley Orgánica de la Universidad de Guadalajara; la Ley de Coordinación Metropolitana del estado de Jalisco; la Ley de Transparencia y Acceso a la Información Pública del estado de Jalisco y sus municipios; la Ley del Sistema Anticorrupción del estado der Jalisco; el Código Penal para el estado Libre y Soberano de Jalisco; la Ley Estatal para la Igualdad entre Mujeres y Hombres; la Ley para los Servidores Públicos del estado de Jalisco y sus municipios; la Ley de Obra Pública del estado de Jalisco y sus municipios; la Ley Orgánica del Tribunal de Justicia Administrativa del estado de Jalisco; la Ley Orgánica del Poder Ejecutivo del estado de Jalisco; el Código Urbano para el estado de Jalisco; y la Ley Orgánica de la Fiscalía del estado de Jalisco. ... Leer menos...      </t>
  </si>
  <si>
    <t>Constitución Política del estado de Jalisco; la Ley de Compras Gubernamentales, Enajenaciones y Contratación de Servicios del estado de Jalisco y sus municipios; la Ley de Responsabilidades Políticas y Administrativas del estado de Jalisco; la Ley de Gobierno y la Administración Pública municipal del estado de Jalisco; Ley Orgánica de la Universidad de Guadalajara; la Ley de Coordinación Metropolitana del estado de Jalisco; la Ley de Transparencia y Acceso a la Información Pública del estado de Jalisco y sus municipios; la Ley del Sistema Anticorrupción del estado der Jalisco; el Código Penal para el estado Libre y Soberano de Jalisco; la Ley Estatal para la Igualdad entre Mujeres y Hombres; la Ley para los Servidores Públicos del estado de Jalisco y sus municipios; la Ley de Obra Pública del estado de Jalisco y sus municipios; la Ley Orgánica del Tribunal de Justicia Administrativa del estado de Jalisco; la Ley Orgánica del Poder Ejecutivo del estado de Jalisco; el Código Urbano para el estado de Jalisco; y la Ley Orgánica de la Fiscalía del estado de Jalisco.</t>
  </si>
  <si>
    <t>Rendición de cuentas</t>
  </si>
  <si>
    <t xml:space="preserve">Iniciativa de ley para reformar la fracción VII del artículo 47 de la Ley del Gobierno y la Administración Pública Municipal del estado de Jalisco.	</t>
  </si>
  <si>
    <t>Atención de adicciones</t>
  </si>
  <si>
    <t xml:space="preserve">Iniciativa de ley que crea la sección tercera del Capítulo II, del Título Quinto; adiciona los artículos 168-A y 168-B; y reforma el artículo 169, todo de la Ley de Salud del estado de Jalisco.	</t>
  </si>
  <si>
    <t xml:space="preserve">Iniciativa de ley de diputado Gustavo Macías Zambrano, que reforma el artículo 176 ter, del Código Penal para el Estado de Jalisco.(F7339)	</t>
  </si>
  <si>
    <t>191219</t>
  </si>
  <si>
    <t>Código Penal para el Estado de Jalisco</t>
  </si>
  <si>
    <t xml:space="preserve">Iniciativa de ley de la Diputada Mariana Fernández Ramírez, que reforma los artículos 1, 2, 3, 4, 5, 6. 7, 8, 10, 11, 15, y 20 de la Ley para el Fomento y Participación de las Organizaciones de la Sociedad Civil en el Estado de Jalisco; y adiciona los artículos 5 Bis, 5 Ter, 5 Quáter, 5 Quinquies y 5 Sexies.(F7476) ... Leer menos...	</t>
  </si>
  <si>
    <t>Ley para el Fomento y Participación de las Organizaciones de la Sociedad Civil en el Estado de Jalisc</t>
  </si>
  <si>
    <t xml:space="preserve">Iniciativa de ley del diputado Bruno Blancas Mercado, que adiciona un párrafo a la fracción II del numeral 2 en el Artículo 6 de la Ley Orgánica del Poder Ejecutivo del Estado de Jalisco.(F7535)	</t>
  </si>
  <si>
    <t>170120</t>
  </si>
  <si>
    <t>Ley Orgánica del Poder Ejecutivo del Estado de Jalisco.</t>
  </si>
  <si>
    <t>Maternidad subrogada</t>
  </si>
  <si>
    <t xml:space="preserve">Iniciativa de ley para adicionar el artículo 51-Bis de la Ley de Salud del estad de Jalisco y se crea el capítulo III-Bis y los artículos 519-Bis, 519-Bis 1, 519-Bis 2, 519-Bis 3, 519-Bis 4, 519-Bis 5, 519-Bis 6 y 519-Bis 7 de la Gestación Asistida y Subrogada del Código Civil para el estado de Jalisco. ... Leer menos...	</t>
  </si>
  <si>
    <t>Código Civil para el estado de Jalisco</t>
  </si>
  <si>
    <t xml:space="preserve">Iniciativa de ley que abroga la Ley para la Prevención y Atención de la Violencia Intrafamiliar del estado de Jalisco y expide la Ley para la Prevención, Atención, Sanción y Erradicación de la Violencia Familiar del estado de Jalisco. ... Leer menos...	</t>
  </si>
  <si>
    <t>Ley para la Prevención, Atención, Sanción y Erradicación de la Violencia Familiar del estado de Jalisco</t>
  </si>
  <si>
    <t>Operación de albergues</t>
  </si>
  <si>
    <t xml:space="preserve">Iniciativa de ley para reformar el artículo 7.° y adicionar la fracción VIII Bis del artículo 33 de la Ley para la Operación de Albergues del estado de Jalisco.	</t>
  </si>
  <si>
    <t>Ley para la Operación de Albergues del estado de Jalisco.</t>
  </si>
  <si>
    <t>Daño por ejercicio de profesión</t>
  </si>
  <si>
    <t xml:space="preserve">Iniciativa de ley para reformar el artículo 160, adicionar los artículos 161-Bis, 170-Bis y 170-Ter al Código Penal, así como el numeral 2 y 3 del artículo 190, 192-Bis, 92-Ter y 192-Quater de la Ley de Salud, ambos ordenamientos del estado de Jalisco. ... Leer menos...	</t>
  </si>
  <si>
    <t>Código Penal y Ley de Salud, ambos ordenamientos del estado de Jalisco.</t>
  </si>
  <si>
    <t>Unidad de vigilancia del Poder Legislativo</t>
  </si>
  <si>
    <t xml:space="preserve">Iniciativa de ley para reformar el párrafo 3 del artículo 65 de la Ley Orgánica del Poder Legislativo del estado de Jalisco.	</t>
  </si>
  <si>
    <t>Servicios de salud en albergues</t>
  </si>
  <si>
    <t xml:space="preserve">Iniciativa de ley para reformar la fracción IV, adicionar la fracción V, recorriéndose las demás en su conjunto, del artículo 9.° de la Ley para la Operación de Albergues del estado de Jalisco.	</t>
  </si>
  <si>
    <t>Comunidades indígenas y afromexicanas</t>
  </si>
  <si>
    <t xml:space="preserve">Iniciativa de ley para reformar la fracción XII del artículo 7.° y el artículo 30 de la Ley de Desarrollo Social para el estado de Jalisco.	</t>
  </si>
  <si>
    <t>Creación artística y cultural</t>
  </si>
  <si>
    <t xml:space="preserve">Iniciativa de ley para reformar la fracción III del artículo 13 de la Ley de Atención a la Juventud del estado de Jalisco.	</t>
  </si>
  <si>
    <t>Pluralidad lingüistica</t>
  </si>
  <si>
    <t xml:space="preserve">Iniciativa de ley para reformar la fracción IV del artículo 7.° de la Ley de Educación del estado de Jalisco.	</t>
  </si>
  <si>
    <t>Composición pluricultural</t>
  </si>
  <si>
    <t xml:space="preserve">Iniciativa de ley para adicionar el apartado c) al artículo 4.° de la Constitución Política del estado de Jalisco.        </t>
  </si>
  <si>
    <t>Desarrollo de pueblos indígenas y afromexicanos</t>
  </si>
  <si>
    <t xml:space="preserve">Iniciativa de ley para reformar la fracción XVII del artículo 4.° de la Ley de Planeación Participativa para el estado de Jalisco y sus municipios.	</t>
  </si>
  <si>
    <t>Ley de Planeación Participativa para el estado de Jalisco y sus municipios.</t>
  </si>
  <si>
    <t>Obras en territorio indígena</t>
  </si>
  <si>
    <t xml:space="preserve">Iniciativa de ley para reformar el numeral 3 del artículo 1 de la Ley de Obra Pública del estado de Jalisco y sus municipios.	</t>
  </si>
  <si>
    <t>Educación de albergados</t>
  </si>
  <si>
    <t xml:space="preserve">Iniciativa de ley para reformar el párrafo primero, las fracciones III, IV y IV-Bis del artículo 92 de la Ley de Educación del estado de Jalisco.	</t>
  </si>
  <si>
    <t>Robo calificado</t>
  </si>
  <si>
    <t xml:space="preserve">Iniciativa de ley de la diputada Mariana Fernández Ramírez que reforma los artículos 236 y 236 Bis del Código Penal para el Estado Libre y Soberano de Jalisco.(F7654)	</t>
  </si>
  <si>
    <t>210120</t>
  </si>
  <si>
    <t>251120</t>
  </si>
  <si>
    <t>Austeridad y ahorro</t>
  </si>
  <si>
    <t xml:space="preserve">Iniciativa de ley para reformar los artículos 3.°, 4.°, 5.°, 18, 19 y 34; adicionar el artículo 35 de la Ley de Austeridad y Ahorro del estado de Jalisco y sus municipios; así mismo adicionar la fracción XVIII al artículo 48, recorriéndose en su orden las subsecuentes y el numeral 2 al artículo 54 de la Ley de Responsabilidades Políticas y Administrativas del estado de Jalisco. ... Leer menos...	</t>
  </si>
  <si>
    <t>Ley de Austeridad y Ahorro del estado de Jalisco y sus municipios  y  Ley de Responsabilidades Políticas y Administrativas del estado de Jalisco</t>
  </si>
  <si>
    <t>Acceso a justicia de mujeres</t>
  </si>
  <si>
    <t xml:space="preserve">Iniciativa de ley para reformar los artículos 18 y 20 de la Ley de Acceso de las Mujeres a una Vida Libre de Violencia del estado de Jalisco, con el objeto de crear el observatorio de Justicia y Género. ... Leer menos...	</t>
  </si>
  <si>
    <t>100920</t>
  </si>
  <si>
    <t xml:space="preserve">Iniciativa de ley para reformar los artículos 37 fracciones IV, VIII y IX; y adicionar la fracción X, 38 y 41 de la Ley de Protección y Cuidado de los Animales del estado de Jalisco.	</t>
  </si>
  <si>
    <t>Delito de tortura</t>
  </si>
  <si>
    <t xml:space="preserve">Iniciativa de ley para reformar los artículos 9.° y 15; adicionar el artículo 15-Bis a la Ley Orgánica de la Fiscalía del Estado.	</t>
  </si>
  <si>
    <t>Ley Orgánica de la Fiscalía del Estado</t>
  </si>
  <si>
    <t>Candidaturas jóvenes</t>
  </si>
  <si>
    <t xml:space="preserve">Iniciativa de ley para reformar los artículos 17 numeral 2, 24 numeral 3, 134 fracción VI y adicionar un numeral 4 al artículo 237 del Código Electoral del estado de Jalisco.	</t>
  </si>
  <si>
    <t xml:space="preserve">Iniciativa de ley para reformar la denominación del Capítulo I, del Título Cuarto para quedar "Procedimiento para la Elección de Magistrados del Supremo Tribunal de Justicia del Estado" adicionar la fracción IX, y recorrer la numeración de las fracciones IX en adelante, del artículo 16 del Reglamento de la Ley Orgánica del Poder Legislativo del estado de Jalisco. ... Leer menos...	</t>
  </si>
  <si>
    <t>Reunificación familiar</t>
  </si>
  <si>
    <t xml:space="preserve">Iniciativa de ley para adicionar la fracción XV y recorrer la fracción XIV del artículo 5.° de la Ley de Protección y Atención de los Migrantes en el estado de Jalisco.	</t>
  </si>
  <si>
    <t>Deudores alimentarios y agresores sexuales</t>
  </si>
  <si>
    <t xml:space="preserve">Iniciativa de ley para reformar los artículos 21, 37, 59, 63, 74 y 108 de la Constitución Política del estado de Jalisco.	</t>
  </si>
  <si>
    <t>Paridad en candidaturas</t>
  </si>
  <si>
    <t xml:space="preserve">Iniciativa de ley para reformar los artículos 6.°, 13, 18, 19, 20, 21, 22, 23, 73, 74 y 76 de la Constitución Política del estado de Jalisco, así como los artículos 5.°, 6.°, 7.°, 7.°-Bis, 8.°, 9.°, 10, 11, 12, 14, 15, 16, 17, 18, 19, 20, 24, 25, 26, 27 y 28 del Código Electoral del estado de Jalisco. ... Leer menos...	</t>
  </si>
  <si>
    <t>050222</t>
  </si>
  <si>
    <t>Constitución Política del estado de Jalisco y Código Electoral del estado de Jalisco.</t>
  </si>
  <si>
    <t>Jubilación y afiliación</t>
  </si>
  <si>
    <t xml:space="preserve">Iniciativa de ley para reformar los artículos 28 y 83 de la Ley del Sistema de Seguridad Pública del estado de Jalisco.	</t>
  </si>
  <si>
    <t>Ley del Sistema de Seguridad Pública del estado de Jalisco</t>
  </si>
  <si>
    <t xml:space="preserve">Iniciativa de ley para reformar el artículo 7.° de la Ley de Desarrollo Social para el estado de Jalisco.	</t>
  </si>
  <si>
    <t>Producción orgánica</t>
  </si>
  <si>
    <t xml:space="preserve">Iniciativa de ley para reformar el artículo 22 fracción XXII y adicionar un párrafo tercero y cuarto al artículo 132 de la Ley de Desarrollo Rural Sustentable del estado de Jalisco.	</t>
  </si>
  <si>
    <t>Actas de nacimiento</t>
  </si>
  <si>
    <t xml:space="preserve">Iniciativa de ley para adicionar el párrafo segundo y se recorren los existentes al artículo 41 de la Ley del Registro Civil y reformar el artículo 103 de la Ley de Salud, ambos ordenamientos del estado de Jalisco ... Leer menos...	</t>
  </si>
  <si>
    <t>Ley del Registro Civil y Ley de Salud, ambos ordenamientos del estado de Jalisco</t>
  </si>
  <si>
    <t>Cáncer infantil</t>
  </si>
  <si>
    <t xml:space="preserve">Iniciativa de ley para reformar los artículos 34 en sus fracciones XII, XIII y adicionar XIV, 44, 45, 163-Bis y adicionando los artículos 46-A y 46-B, así como el Capítulo IV de la Atención Integral Contra el Cáncer Infantil, al Título Tercero que contiene los artículos 106-A, 106-B, 106-C, 106-D, 106-E, 106-F, 106-G, 106-H, 106-I, 106-J y 106-K de la Ley de Salud del estado de Jalisco. ... Leer menos...	</t>
  </si>
  <si>
    <t>Orden de apellidos</t>
  </si>
  <si>
    <t xml:space="preserve">Iniciativa de ley para reformar el artículo 61 del Código Civil del estado de Jalisco.	</t>
  </si>
  <si>
    <t>Sensibilización sobre discapacidad</t>
  </si>
  <si>
    <t xml:space="preserve">Iniciativa de ley para reformar la fracción VIII del artículo 27 de la Ley para la Inclusión y Desarrollo Integral de las Personas con Discapacidad del estado de Jalisco.	</t>
  </si>
  <si>
    <t>180321</t>
  </si>
  <si>
    <t>Peligro de contagio</t>
  </si>
  <si>
    <t xml:space="preserve">Iniciativa de ley para adicionar al Título Décimo Sexto el Capítulo XI con el artículo 232-Ter al Código Penal para el Estado Libre y Soberano de Jalisco.	</t>
  </si>
  <si>
    <t>Impuesto sobre nómina</t>
  </si>
  <si>
    <t xml:space="preserve">Iniciativa de ley para adicionar el artículo 44-Ter a la Ley de Hacienda del estado de Jalisco.	</t>
  </si>
  <si>
    <t>Sustracción de menores</t>
  </si>
  <si>
    <t xml:space="preserve">Iniciativa de ley para reformar el artículo 179 y adicionar el artículo 179-Ter del Código Penal del Estado Libre y Soberano del estado de Jalisco.        </t>
  </si>
  <si>
    <t>Código Penal del Estado Libre y Soberano del estado de Jalisco</t>
  </si>
  <si>
    <t>Profesionalización de servidores</t>
  </si>
  <si>
    <t xml:space="preserve">Iniciativa de ley para reformar los artículos 9.°, 28 y 30 de la Ley Orgánica de la Fiscalía del estado de Jalisco.	</t>
  </si>
  <si>
    <t>Ley Orgánica de la Fiscalía del estado de Jalisco.</t>
  </si>
  <si>
    <t>Buzón electrónico</t>
  </si>
  <si>
    <t xml:space="preserve">Iniciativa de ley para reformar los artículos 67 y 68 del Reglamento de la Ley Orgánica del Poder Legislativo del estado de Jalisco.	</t>
  </si>
  <si>
    <t>Redes sociales oficiales</t>
  </si>
  <si>
    <t xml:space="preserve">Iniciativa de ley del diputado Gustavo Macías Zambrano, que reforma los artículo 8 y 12 de la Ley de Transparencia y Acceso a la Información Pública del Estado de Jalisco y sus Municipios.(F8157)	</t>
  </si>
  <si>
    <t>180220</t>
  </si>
  <si>
    <t>240920</t>
  </si>
  <si>
    <t xml:space="preserve">Custodia de documentos </t>
  </si>
  <si>
    <t xml:space="preserve">Iniciativa de ley para adicionar el artículo 151-Bis al Código Penal para el estado Libre y Soberano de Jalisco.	</t>
  </si>
  <si>
    <t xml:space="preserve">Diversidad sexual </t>
  </si>
  <si>
    <t xml:space="preserve">Iniciativa de ley para reformar los artículos 79 y 91 de la Ley Orgánica del Poder Legislativo del estado de Jalisco.	</t>
  </si>
  <si>
    <t>VIH y diversidad sexual</t>
  </si>
  <si>
    <t xml:space="preserve">Iniciativa de ley para adicionar al artículo 6.° las fracciones IX y X de la Ley de Atención a la Juventud del estado de Jalisco.	</t>
  </si>
  <si>
    <t>Control de enfermedades</t>
  </si>
  <si>
    <t xml:space="preserve">Iniciativa de ley para reformar los artículos 140, 141, 149, 155 y 160 de la Ley de Salud del estado de Jalisco.	</t>
  </si>
  <si>
    <t>Jóvenes suicidas</t>
  </si>
  <si>
    <t xml:space="preserve">Iniciativa de ley para adicionar la fracción XX al artículo 11 de la Ley de Atención a la Juventud del estado de Jalisco.	</t>
  </si>
  <si>
    <t>Sanciones por falsedad en declaraciones judiciales</t>
  </si>
  <si>
    <t>Iniciativa de ley para reformar la denominación del Capítulo V; y adicionar un artículo 168-Bis al Código Penal para el Estado Libre y Soberano de Jalisco</t>
  </si>
  <si>
    <t>110652.pdf</t>
  </si>
  <si>
    <t>Difusión de información e imágenes relacionados a violencia contra las mujeres</t>
  </si>
  <si>
    <t>Iniciativa de ley para reformar el artículo 154 del Código Penal y 28 de la Ley de Acceso de las Mujeres a una Vida Libre de Violencia, ambos ordenamientos del estado de Jalisco</t>
  </si>
  <si>
    <t>Código Penal y Ley de Acceso de las Mujeres a una Vida Libre de Violencia,</t>
  </si>
  <si>
    <t>110654.pdf</t>
  </si>
  <si>
    <t>Registro de agresores sexuales</t>
  </si>
  <si>
    <t>Iniciativa de ley para reformar los artículos 26, 28 y 34, y se crea al Capítulo VIII del Título Tercero, adicionando los artículos 65, 66, 67 y 68, todos de la Ley de Acceso de las Mujeres a una Vida Libre de Violencia del estado de ,Jalisco</t>
  </si>
  <si>
    <t>Ley de Acceso de las Mujeres a una Vida Libre de Violencia del estado de ,Jalisco</t>
  </si>
  <si>
    <t>110607.pdf</t>
  </si>
  <si>
    <t>Cursos de género para todos los servidores públicos</t>
  </si>
  <si>
    <t>Iniciativa de ley para adicionar la fracción XXXI al artículo 55 de la Ley para los Servidores Públicos del estado de Jalisco y sus municipios.</t>
  </si>
  <si>
    <t>110608.pdf</t>
  </si>
  <si>
    <t>Interés del menor en procesos de definición de la paternidad</t>
  </si>
  <si>
    <t>Iniciativa de ley para adicionar un párrafo al artículo 497 del Código Civil del estado de Jalisco</t>
  </si>
  <si>
    <t>110609.pdf</t>
  </si>
  <si>
    <t>Cambia denominación de la secretaria</t>
  </si>
  <si>
    <t>Iniciativa de ley que tiene por objetivo reformar los artículos 3 y 8 de la Ley de Fomento y Participación de las Organizaciones de la Sociedad Civil en el Estado de Jalisco</t>
  </si>
  <si>
    <t>Miriam Berenice Rivera Rodríguez</t>
  </si>
  <si>
    <t>Ley de Fomento y Participación de las Organizaciones de la Sociedad Civil en el Estado de Jalisco</t>
  </si>
  <si>
    <t>R_43305.pdf</t>
  </si>
  <si>
    <t>Sanciones por promover asentamientos humanos en zonas de riesgo</t>
  </si>
  <si>
    <t>Iniciativa de ley para adicionar el artículo 254-Bis al Código Penal para el Estado Libre y Soberano de Jalisco</t>
  </si>
  <si>
    <t>110613.pdf</t>
  </si>
  <si>
    <t>Cuotas para jóvenes</t>
  </si>
  <si>
    <t>Iniciativa de ley para reformar los artículos 18 y 73 inciso II y adicionar un inciso d) a la fracción IV del artículo 13, todos ordenamientos de la Constitución Política del estado de Jalisco</t>
  </si>
  <si>
    <t>110614.pdf</t>
  </si>
  <si>
    <t>Responsabilidades políticas y administrativas de los servidores públicos</t>
  </si>
  <si>
    <t>Iniciativa de ley para reformar los artículos 20, 37, 70, 142, 145 y 147-Bis de la Ley del Gobierno y la Administración Pública Municipal del estado de Jalisco.</t>
  </si>
  <si>
    <t>110615.pdf</t>
  </si>
  <si>
    <t>Llama tesorero al funcionario encargado de la hacienda municipal</t>
  </si>
  <si>
    <t>Iniciativa de ley para reformar los artículos 15, 47 fracción X, 64, 65 primer párrafo, 66, 67 primer párrafo, 77 último párrafo, 80 párrafos primero y segundo y 144 fracción V, de la Ley del Gobierno y la Administración Pública Municipal; reformar los artículos 13 fracción XXIII y 23 fracción I inciso b) de la Ley de Catastro Municipal; reformar los artículos 18 y 19 fracción III y numeral 3 de la ley de Coordinación Fiscal del estado de Jalisco y sus municipios; reformar los artículos 6.°, 13 primer párrafo, 24 fracción III y último párrafo, 26 fracción V, 30 segundo párrafo, 32 primer párrafo, 33, 36 tercer párrafo y 37 segundo párrafo de la Ley de Deuda Pública y Disciplina Financiera del estado de Jalisco y sus municipios; reformar los artículos 13 fracción XXXVII, 20 fracción XIX y 26 fracción VII de la Ley de Fiscalización Superior y Rendición de Cuentas del estado de Jalisco y sus municipios; todos ordenamientos del estado de Jalisco</t>
  </si>
  <si>
    <t>Ley del Gobierno y la Administración Pública Municipal, ey de Coordinación Fiscal del estado de Jalisco y sus municipios</t>
  </si>
  <si>
    <t>110616.pdf</t>
  </si>
  <si>
    <t>Cambia nombre de ley para incluir responsabilidades políticas y administrativas</t>
  </si>
  <si>
    <t>Iniciativa de ley para reformar los artículos 97, 107 y 112 de la Constitución Política del estado de Jalisco</t>
  </si>
  <si>
    <t>110618.pdf</t>
  </si>
  <si>
    <t>Iniciativa de ley para reformar el artículo 7.° de la Ley de Fiscalización Superior y Rendición de Cuentas del estado de Jalisco y sus municipios</t>
  </si>
  <si>
    <t>110619.pdf</t>
  </si>
  <si>
    <t>Crea instituto forense estatal</t>
  </si>
  <si>
    <t>Iniciativa de ley para reformar los artículos 20, 22 y 26 de la Ley Orgánica del Instituto Jalisciense de Ciencias Forenses</t>
  </si>
  <si>
    <t>110620.pdf</t>
  </si>
  <si>
    <t>Iniciativa de ley para reformar los artículos 55 y 143 de la Ley para los Servidores Públicos del estado de Jalisco y sus municipios</t>
  </si>
  <si>
    <t>110621.pdf</t>
  </si>
  <si>
    <t>Iniciativa de ley para reformar el artículo 198 de la Ley Orgánica del Poder Judicial del estado de Jalisco</t>
  </si>
  <si>
    <t>110622.pdf</t>
  </si>
  <si>
    <t>Elimina terapia de pareja como requisito para solicitar divorcio</t>
  </si>
  <si>
    <t>Iniciativa de ley para reformar el artículo 405-Bis del Código Civil del estado de Jalisco</t>
  </si>
  <si>
    <t>110624.pdf</t>
  </si>
  <si>
    <t>Iniciativa de ley para reformar el artículo 148 de la Ley del Notariado del estado de Jalisco</t>
  </si>
  <si>
    <t>270720</t>
  </si>
  <si>
    <t>110626.pdf</t>
  </si>
  <si>
    <t>Iniciativa de ley para reformar el artículo 16 de la Ley Orgánica de la Agencia de Energía del estado de Jalisco</t>
  </si>
  <si>
    <t>290421</t>
  </si>
  <si>
    <t>Ley Orgánica de la Agencia de Energía del estado de Jalisco</t>
  </si>
  <si>
    <t>110627.pdf</t>
  </si>
  <si>
    <t>Iniciativa de ley para reformar los artículos 36, 37, 38 y 39 de la Ley de Responsabilidad Patrimonial del estado de Jalisco y sus municipios</t>
  </si>
  <si>
    <t>Ley de Responsabilidad Patrimonial del estado de Jalisco y sus municipios</t>
  </si>
  <si>
    <t>110628.pdf</t>
  </si>
  <si>
    <t>Iniciativa de ley para reformar los artículos 12, 15 y 166 de la Ley del Instituto de Pensiones del estado de Jalisco</t>
  </si>
  <si>
    <t>110630.pdf</t>
  </si>
  <si>
    <t>Prevención de violencia en transporte público</t>
  </si>
  <si>
    <t>Iniciativa de ley para adicionar la fracción XIV al artículo 83-Sexies de la Ley de Movilidad y Transporte del estado de Jalisco</t>
  </si>
  <si>
    <t>110638.pdf</t>
  </si>
  <si>
    <t>Sanciones por exponer al peligro de contagio</t>
  </si>
  <si>
    <t>Iniciativa de ley para adicionar un Capítulo XI denominado "Del Peligro de Contagio y Propagación de enfermedades" artículo 232-Ter al Código Penal para el estado Libre y Soberano de Jalisco</t>
  </si>
  <si>
    <t>110827.pdf</t>
  </si>
  <si>
    <t>Regulación de venta del alcohol</t>
  </si>
  <si>
    <t>Iniciativa de ley para reformar el artículo 20 de la Ley para Regular la Venta y el Consumo de Bebidas Alcohólicas del estado de Jalisco</t>
  </si>
  <si>
    <t>110829.pdf</t>
  </si>
  <si>
    <t>Elimina el requisito de ser mexicano por nacimiento para titular del centro</t>
  </si>
  <si>
    <t>Iniciativa de ley para reformar el artículo 9.° de la Ley del Centro de Atención para las Víctimas del Delito del estado de Jalisco</t>
  </si>
  <si>
    <t>Ley del Centro de Atención para las Víctimas del Delito del estado de Jalisco</t>
  </si>
  <si>
    <t>110830.pdf</t>
  </si>
  <si>
    <t>Diario oficial digital</t>
  </si>
  <si>
    <t>Iniciativa de ley para reformar la fracción III y adicionar la fracción V al artículo 193, reformar el artículo 194 y adicionar un Título Décimo Primero denominado "Disposiciones Finales" y el Capítulo I denominado "Boletín Judicial", todos de la Ley Orgánica del Poder Judicial del estado de Jalisco</t>
  </si>
  <si>
    <t>Grupos Parlamentarios MC y PRD</t>
  </si>
  <si>
    <t>COALICIÓN</t>
  </si>
  <si>
    <t>130820</t>
  </si>
  <si>
    <t>110832.pdf</t>
  </si>
  <si>
    <t>Prevención de discriminación por edad</t>
  </si>
  <si>
    <t>Iniciativa de ley para reformar el artículo 8.° de la Ley del Registro Civil del estado de Jalisco</t>
  </si>
  <si>
    <t>110834.pdf</t>
  </si>
  <si>
    <t>Hogares para niños sin padres</t>
  </si>
  <si>
    <t>Iniciativa de ley para reformar el artículo 86 primer y tercer párrafo de la Ley de los Derechos de Niñas, Niños y Adolescentes; reformar y adicionar los artículos 57, 58, 59, 61 y 65 del Código de Asistencia Social; reformar los artículos 639, 774 segundo párrafo, 775 y 776 del Código Civil; todos ordenamientos del estado de Jalisco</t>
  </si>
  <si>
    <t>Ley de los Derechos de Niñas, Niños y Adolescentes; Código de Asistencia Social; Código Civil</t>
  </si>
  <si>
    <t>110836.pdf</t>
  </si>
  <si>
    <t>Organización de la labor interna del Congreso</t>
  </si>
  <si>
    <t>Iniciativa de ley que adiciona una fracción al numeral primero del artículo 47, una fracción al numeral primero del artículo 52, y un numeral segundo al artículo 119 de la Ley Orgánica del Poder Legislativo del Estado de Jalisco</t>
  </si>
  <si>
    <t>030420</t>
  </si>
  <si>
    <t>230420</t>
  </si>
  <si>
    <t>R_43430.pdf</t>
  </si>
  <si>
    <t>Iniciativa de ley del que reforma el artículo 9 y las fracciones IV y V del artículo 78; y se adicionan el numeral 4 al artículo 28, la fracción I Bis al artículo 48, las fracciones III Bis y V Bis al artículo 77, la fracción VI al artículo 78, el numeral 4 al artículo 108 y el artículo 147 Bis de la Ley Orgánica del Poder Legislativo del Estado de Jalisco</t>
  </si>
  <si>
    <t>Grupo Parlamentario de Movimiento Ciudadano, y Grupo Parlamentario PRD</t>
  </si>
  <si>
    <t>200420</t>
  </si>
  <si>
    <t>111966.pdf</t>
  </si>
  <si>
    <t xml:space="preserve">Regula la alerta de género, medidas de protección etc. </t>
  </si>
  <si>
    <t>Iniciativa de ley que reforma el artículo 13 y adiciona los artículos 23-Bis y 23-Ter a la Ley de Acceso de las Mujeres a una Vida Libre de Violencia del estado de Jalisco</t>
  </si>
  <si>
    <t>170321</t>
  </si>
  <si>
    <t>111086.pdf</t>
  </si>
  <si>
    <t>Apoyo psicológico en la pandemia</t>
  </si>
  <si>
    <t>niciativa de ley que reforma el artículo 8.° de la Ley de salud Mental del estado de Jalisco</t>
  </si>
  <si>
    <t>Ley de salud Mental del estado de Jalisco</t>
  </si>
  <si>
    <t>111088.pdf</t>
  </si>
  <si>
    <t>Periodicidad de revisión de los límites territoriales</t>
  </si>
  <si>
    <t>Iniciativa de decreto que modifica el Sexto Transitorio de la Ley de Límites Territoriales de los Municipios del Estado de Jalisco</t>
  </si>
  <si>
    <t>Ley de Límites Territoriales de los Municipios del Estado de Jalisco</t>
  </si>
  <si>
    <t>111089.pdf</t>
  </si>
  <si>
    <t>Delitos de personal de salud contra dignidad de personas</t>
  </si>
  <si>
    <t>Iniciativa de ley que reforma el primer párrafo, adiciona la fracción VI y un párrafo al artículo 202-Bis y reforma el artículo 203 del Código Penal para el Estado Libre y Soberano de Jalisco</t>
  </si>
  <si>
    <t>Grupo parlamentario de Movimiento Ciudadano</t>
  </si>
  <si>
    <t>111091.pdf</t>
  </si>
  <si>
    <t>Validez de las sesiones virtuales</t>
  </si>
  <si>
    <t xml:space="preserve">Iniciativa de ley que adiciona los artículos 180-Bis, 199-Bis, 231-Bis, 1018-Bis y 1025-Bis al </t>
  </si>
  <si>
    <t>Ana Lidia Sandoval García</t>
  </si>
  <si>
    <t>111092.pdf</t>
  </si>
  <si>
    <t>Utilización de los medios digitales para labor de administración pública</t>
  </si>
  <si>
    <t>Iniciativa de ley que reforma diversos artículos de la Ley Orgánica del Poder Ejecutivo del estado de Jalisco, de la Ley para los Servidores Públicos del Estado de Jalisco y sus Municipios, de la Ley Orgánica del Poder Judicial del Estado de Jalisco, de la Ley del Gobierno y la Administración Pública Municipal del Estado de Jalisco, de la Ley Orgánica del Tribunal de Justicia Administrativa del Estado de Jalisco, de la Ley Orgánica del Tribunal Electoral del estado de Jalisco, de la Ley de la Comisión Estatal de Derechos Humanps del estado de Jalisco y de la Ley de Transparencia y Acceso a la Información Pública del Estado de Jalisco</t>
  </si>
  <si>
    <t>Ley para los Servidores Públicos del Estado de Jalisco y sus Municipios, de la Ley Orgánica del Poder Judicial del Estado de Jalisco, de la Ley del Gobierno y la Administración Pública Municipal del Estado de Jalisco, de la Ley Orgánica del Tribunal de Justicia Administrativa del Estado de Jalisco, de la Ley Orgánica del Tribunal Electoral del estado de Jalisco, de la Ley de la Comisión Estatal de Derechos Humanps del estado de Jalisco y de la Ley de Transparencia y Acceso a la Información Pública del Estado de Jalisco</t>
  </si>
  <si>
    <t>111093.pdf</t>
  </si>
  <si>
    <t>Iniciativa de ley que adicionan el capítulo VII BIS del Título Segundo, y los artículos 36 Bis, 36 Ter, 36 Quáter, 36 Quinquies y 36 Sexties a la Ley del Gobienro y la Administración Pública Municipal del Estado de Jalisco</t>
  </si>
  <si>
    <t>Irma de Anda Licea y Gustavo Macias Zambrano</t>
  </si>
  <si>
    <t>Ley del Gobienro y la Administración Pública Municipal del Estado de Jalisco</t>
  </si>
  <si>
    <t>R_43473.pdf</t>
  </si>
  <si>
    <t>Iniciativa de ley que reforma el artículo 202 bis y adiciona la fracción VIII al artículo 207 del Código Penal del estado Libre y Soberano de Jalisco</t>
  </si>
  <si>
    <t>111115.pdf</t>
  </si>
  <si>
    <t>Mejora de calidad educativa</t>
  </si>
  <si>
    <t>Iniciativa de Ley que abroga la actual Ley de Educación del Estado de Jalisco, y expide la Ley de Educación del Estado Libre y Soberano de Jalisco</t>
  </si>
  <si>
    <t>080520</t>
  </si>
  <si>
    <t>Ley de Educación del Estado Libre y Soberano de Jalisco</t>
  </si>
  <si>
    <t>R_43534.pdf</t>
  </si>
  <si>
    <t>Regula procedimientos de responsabilidad de los servidores públicos</t>
  </si>
  <si>
    <t>Iniciativa de ley que deroga el artículo 102 fracción III de la Ley de Protección de Datos Personales de Sujetos Obligados del estado de Jalisco y sus Municipios</t>
  </si>
  <si>
    <t>José Hernán Cortes Berumen,</t>
  </si>
  <si>
    <t>Ley de Protección de Datos Personales de Sujetos Obligados del estado de Jalisco y sus Municipios</t>
  </si>
  <si>
    <t>R_43535.pdf</t>
  </si>
  <si>
    <t>Utilización del correo electrónico como comunicación oficial</t>
  </si>
  <si>
    <t>Iniciativa de ley que reforma el artículo 76 del Código Civil del Estado de Jalisco</t>
  </si>
  <si>
    <t>R_43536.pdf</t>
  </si>
  <si>
    <t>Iniciativa de ley que reforma el artículo 68 del Código Civil del estado de Jalisco</t>
  </si>
  <si>
    <t>R_43537.pdf</t>
  </si>
  <si>
    <t>Interdicción de las personas con discapacidad</t>
  </si>
  <si>
    <t xml:space="preserve">Iniciativa de ley que reforma el Artículo 22 del </t>
  </si>
  <si>
    <t>120520</t>
  </si>
  <si>
    <t>R_43546.pdf</t>
  </si>
  <si>
    <t xml:space="preserve">Amplica la definición de la VPG, establece obligaciones de las autoridades, etc. </t>
  </si>
  <si>
    <t>Iniciativa de ley que reforma la fracción VII del Artículo 11, se modifica la fracción XIX, XXI y las subsecuentes se recorren en orden y se adiciona la fracción XXII al Artículo 17 de la Ley de Acceso de las Mujeres a una Vida Libre de Violencia del Estado de Jalisco</t>
  </si>
  <si>
    <t>Erika Pérez García, Norma Valenzuela Álvarez, y María Esther López Chavez</t>
  </si>
  <si>
    <t>Ley de Acceso de las Mujeres a una Vida Libre de Violencia del Estado de Jalisco</t>
  </si>
  <si>
    <t>R_43575.pdf</t>
  </si>
  <si>
    <t>Inelegibilidad de personas responsables por actos de violencia de género</t>
  </si>
  <si>
    <t>Iniciativa de ley que reforma los artículos 8, 10, 11, 24, 136, 260, 446, 471,472, 705 y 719 y adiciona el 446 bis al Código Electoral del Estado de Jalisco</t>
  </si>
  <si>
    <t>R_43576.pdf</t>
  </si>
  <si>
    <t>Adecuación de las construcciones para la protección del medioambiente</t>
  </si>
  <si>
    <t>Iniciativa de ley que reforma las fracciones XVI y XVII del artículo 115, artículo 222, fracciones XII y XIII del artículo 223, y se adicionan las fracciones XVIII al artículo 115, fracciones XIV, XV, XVI, XVII, XVIII, XIX, XX y XXI al artículo 223 todos del Código Urbano Para el Estado de Jalisco; y se reforman las fracciones XVIII y XIX del artículo 3°, las fracciones XXXII y XXXIII del artículo 13 y las fracciones XII y XIII del artículo 24, y se adicionan las fracciones XX al artículo 3°, XV y XVI al artículo 7°, XXXIV al artículo 13, y XIV al artículo 24 todos de la Ley para la acción ante el Cambio Climático del Estado de Jalisco</t>
  </si>
  <si>
    <t>Bruno Blanca Mercado</t>
  </si>
  <si>
    <t>220520</t>
  </si>
  <si>
    <t>Código Urbano Para el Estado de Jalisco; Ley para la acción ante el Cambio Climático del Estado de Jalisco</t>
  </si>
  <si>
    <t>R_43750.pdf</t>
  </si>
  <si>
    <t>Regula renta de inmuebles con fines comerciales</t>
  </si>
  <si>
    <t>Iniciativa de ley que reforma el artículo 2013 del Código Civil del Estado de Jalisco</t>
  </si>
  <si>
    <t>Norma Valenzuela Álvarez</t>
  </si>
  <si>
    <t>R_43756.pdf</t>
  </si>
  <si>
    <t>Promueve los mecanismos de justicia alternativa</t>
  </si>
  <si>
    <t>Iniciativa de ley que reforma el artículo 24 de la Ley de Justicia Alternativa del Estado de Jalisco</t>
  </si>
  <si>
    <t>R_43765.pdf</t>
  </si>
  <si>
    <t>Atencióny prevención en la materia de salud mental</t>
  </si>
  <si>
    <t>Iniciativa de ley que reforma los artículos 8, 9 y 15 de la Ley de Salud Mental del Estado de Jalisco</t>
  </si>
  <si>
    <t>260520</t>
  </si>
  <si>
    <t>Ley de Salud Mental del Estado de Jalisco</t>
  </si>
  <si>
    <t>R_43806.pdf</t>
  </si>
  <si>
    <t>Lenguaje incluyente</t>
  </si>
  <si>
    <t>Iniciativa de ley que reforma los artículos 2, 6, 7, 9, 10, 11, 18, 21, 23, 27, 28, 29, 30, 37, 39, 41, 43, 46, 47, 48, 52, 56, 60, 61 de la Ley de Responsabilidades Políticas y Administrativas del Estado de Jalisco</t>
  </si>
  <si>
    <t>280520</t>
  </si>
  <si>
    <t>112441.pdf</t>
  </si>
  <si>
    <t>Reuniones de padres con los menores en situación de la pandemia</t>
  </si>
  <si>
    <t>Iniciativa de ley de la diputada Irma de Anda Lícea, que adiciona el artículo 577 Bis al Código Civil del Estado de Jalisco</t>
  </si>
  <si>
    <t>R_43823.pdf</t>
  </si>
  <si>
    <t>Cobro de tarifas transporte público</t>
  </si>
  <si>
    <t>Iniciativa de ley para reformar las fracciones XV y XVI, y adicionar una fracción XVII al artículo 191 de la Ley de Movilidad y Transporte del estado de Jalisco</t>
  </si>
  <si>
    <t>Grupo Parlamentario MC</t>
  </si>
  <si>
    <t>112557.pdf</t>
  </si>
  <si>
    <t>Edad para el titular</t>
  </si>
  <si>
    <t>Iniciativa de ley para derogar la fracción II del artículo 20 de la Ley Orgánica del Sistema Jalisciense de Radio y Televisión</t>
  </si>
  <si>
    <t>Ley Orgánica del Sistema Jalisciense de Radio y Televisión</t>
  </si>
  <si>
    <t>112558.pdf</t>
  </si>
  <si>
    <t>Iniciativa de ley para derogar la fracción II del artículo 8.° y la fracción I del artículo 11, de la Ley del Registro Público de la Propiedad del estado de Jalisco</t>
  </si>
  <si>
    <t>112559.pdf</t>
  </si>
  <si>
    <t>Elimina el requisito de ser mexicano por nacimiento para integrar el órgano</t>
  </si>
  <si>
    <t>Iniciativa de ley para reformar el artículo 16 de la Ley Orgánica del Tribunal de Justicia Administrativa del estado de Jalisco</t>
  </si>
  <si>
    <t>112560.pdf</t>
  </si>
  <si>
    <t>Explide ley de trabajo comunicario</t>
  </si>
  <si>
    <t>Iniciativa de ley que expide la Ley de Trabajo Comunitario del estado de Jalisco</t>
  </si>
  <si>
    <t>Ley de Trabajo Comunitario del estado de Jalisco</t>
  </si>
  <si>
    <t>112562.pdf</t>
  </si>
  <si>
    <t>Combate a la violencia política de género</t>
  </si>
  <si>
    <t>Iniciativa de ley para reformar el artículo 11, adicionar los artículos 41-Bis y 57-G de la Ley de Acceso de las Mujeres a una Vida Libre de Violencia; reformar y adicionar los artículos 1.°, 2.°, 3.°, 5.°, 8.°, 11, 24, 79-Bis, 115, 120, 121, 134, 136, 211, 236, 260, 446, 446-Bis, 447, 452, 458, 459; adicionar un capítulo décimo tercero Bis, 459-Bis y 705 del Código Electoral; reformar el artículo 46 y adicionar al artículo 52 a la Ley de Responsabilidades Políticas y Administrativas; reformar y adicionar los artículos 22, 55, 56 y 56-Bis de la Ley para los Servidores Público del estado de Jalisco y sus municipios; reformar el artículo 8.° de la Ley Orgánica de la Fiscalía del estado; todos ordenamientos del estado de Jalisco</t>
  </si>
  <si>
    <t>Comisiones de Igualdad de Género, Constitucionales y Electorales, de Trabajo</t>
  </si>
  <si>
    <t>Ley de Acceso de las Mujeres a una Vida Libre de Violencia; Código Electoral; Ley de Responsabilidades Políticas y Administrativas; Ley para los Servidores Público del estado de Jalisco y sus municipios; Ley Orgánica de la Fiscalía del estado</t>
  </si>
  <si>
    <t>112563.pdf</t>
  </si>
  <si>
    <t>Iniciativa de ley que reforma los artículos 11 y 13 de la Constitución Política del Estado de Jalisco</t>
  </si>
  <si>
    <t>Grupo Parlamentario PAN</t>
  </si>
  <si>
    <t>100620</t>
  </si>
  <si>
    <t>R_43872.pdf</t>
  </si>
  <si>
    <t>Paridad en las listas de candidaturas</t>
  </si>
  <si>
    <t>Iniciativa de ley que reforma el numeral 3 del artículo 17, se derogan las fracciones III y IV del artículo 19, y se reforma la fracción I del numeral 1 del artículo 21, todos del Código Electoral del Estado de Jalisco</t>
  </si>
  <si>
    <t>R_43873.pdf</t>
  </si>
  <si>
    <t>Paridad en todo</t>
  </si>
  <si>
    <t>Iniciativa de ley que reforma la Constitución Política y el Código Electoral ambos del Estado de Jalisco en materia de Paridad de Género</t>
  </si>
  <si>
    <t>Constitución Política y el Código Electoral ambos del Estado de Jalisco</t>
  </si>
  <si>
    <t>R_43874.pdf</t>
  </si>
  <si>
    <t>Paridad en elecciones indígenas, sanciones por violencia de género</t>
  </si>
  <si>
    <t>Iniciativa de ley de la Fracción Parlamentaria del PAN, que reforma los artículos 4, 132, 13, 21, 37 y 74 de la Constitución Política del estado de Jalisco</t>
  </si>
  <si>
    <t>080620</t>
  </si>
  <si>
    <t>R_43880.pdf</t>
  </si>
  <si>
    <t>Atención a la violencia política de género</t>
  </si>
  <si>
    <t>Iniciativa de ley que reforma los artículos 29, 34, 41 y 56 de la Ley de Acceso de las Mujeres a una Vida Libre de Violencia del estado de Jalisco y adiciona el capítulo IV bis de la Base Estadística Estatal de Violencia Política contra la Mujeres en Razón de Genero y los artículos 12 bis, 12 ter, 12 Quater, 12 Quinquies, 12 Sexies, 12 septies y 61 a la Ley Orgánica de la Fiscalía del Estado de Jalisco</t>
  </si>
  <si>
    <t>Ley de Acceso de las Mujeres a una Vida Libre de Violencia del estado de Jalisco, Ley Orgánica de la Fiscalía del Estado de Jalisco</t>
  </si>
  <si>
    <t>R_43881.pdf</t>
  </si>
  <si>
    <t>Cuota de género para jóvenes</t>
  </si>
  <si>
    <t>Iniciativa de ley que reforma los artículos 5, 24, 146, 147 y 237 del Código Electoral del Estado de Jalisco</t>
  </si>
  <si>
    <t>R_43884.pdf</t>
  </si>
  <si>
    <t>Prohibe a los legisladores cambiarse de fracicón parlamentaria</t>
  </si>
  <si>
    <t>Iniciativa de ley que reforma los artículos 13, 18 y 20 de la Constitución Política del estado de Jalisco</t>
  </si>
  <si>
    <t>Grupo Parlamentario del PRI</t>
  </si>
  <si>
    <t>R_43888.pdf</t>
  </si>
  <si>
    <t>Iniciativa de ley que reforma el artículo 17 de Código Electoral del Estado de Jalisco</t>
  </si>
  <si>
    <t>R_43889.pdf</t>
  </si>
  <si>
    <t>Paridad en regidurías</t>
  </si>
  <si>
    <t>Iniciativa de ley de la diputada Mariana Fernández Ramírez, que reforma diversos artículos del Código Electoral del Estado de Jalisco</t>
  </si>
  <si>
    <t>R_43890.pdf</t>
  </si>
  <si>
    <t>Iniciativa de ley que reforma los artículos 73, 74 y 75 de la Constitución Política del Estado de Jalisco</t>
  </si>
  <si>
    <t>R_43891.pdf</t>
  </si>
  <si>
    <t>Paridad en la asignación de escaños de RP</t>
  </si>
  <si>
    <t>Iniciativa de ley que reforma el artículo 17 del Código Electoral del Estado de Jalisco</t>
  </si>
  <si>
    <t>R_43892.pdf</t>
  </si>
  <si>
    <t>Regulación de las candidaturas comunes</t>
  </si>
  <si>
    <t>Iniciativa de ley que reforma la Constitución Política y el Código Electoral del estado de Jalisco</t>
  </si>
  <si>
    <t>Edgar Enrique Velázquez González, Mara Nadiezhda Robles Villaseñor y Gerardo Quirino Velázquez</t>
  </si>
  <si>
    <t>170620</t>
  </si>
  <si>
    <t>Constitución Política y el Código Electoral del estado de Jalisco</t>
  </si>
  <si>
    <t>R_43948.pdf</t>
  </si>
  <si>
    <t>Regulación de las fotomultas</t>
  </si>
  <si>
    <t>Iniciativa de ley para adicionar una fracción III al artículo 216 de la Ley de Movilidad y Transporte del estado de Jalisco</t>
  </si>
  <si>
    <t>112923.pdf</t>
  </si>
  <si>
    <t>Sanciones por accidentes viales</t>
  </si>
  <si>
    <t>Iniciativa de ley para reformar los artículos 5.°, 21 y 172 de la Ley de Movilidad y Transporte del estado de Jalisco; y reformar los artículos 207 y 259 del Código Penal para el Estado Libre y Soberano de Jalisco</t>
  </si>
  <si>
    <t>Ley de Movilidad y Transporte del estado de Jalisco; Código Penal para el Estado Libre y Soberano de Jalisco</t>
  </si>
  <si>
    <t>112925.pdf</t>
  </si>
  <si>
    <t>No incremento de las colegiaturas</t>
  </si>
  <si>
    <t>Iniciativa de ley para reformar el artículo 144 de la Ley de Educación del Estado Libre y Soberano de Jalisco</t>
  </si>
  <si>
    <t>112926.pdf</t>
  </si>
  <si>
    <t>Facultad legislativa de revisar el presupuesto</t>
  </si>
  <si>
    <t>Iniciativa de ley para reformar la fracción V del artículo 47 y las fracciones VIII y IX del artículo 80 de la Ley Orgánica del Poder Legislativo</t>
  </si>
  <si>
    <t>112927.pdf</t>
  </si>
  <si>
    <t>Regula el testamento abierto</t>
  </si>
  <si>
    <t>Iniciativa de ley para reformar los artículos 2842 y 2843; adicionar un artículo 2841-Bis al Código Civil del estado de Jalisco</t>
  </si>
  <si>
    <t>112928.pdf</t>
  </si>
  <si>
    <t>Reglas procedimentales de los juicios</t>
  </si>
  <si>
    <t>112929.pdf</t>
  </si>
  <si>
    <t>Crea el Instituto Cultural Cabañas</t>
  </si>
  <si>
    <t>Iniciativa de ley que abroga la Ley Orgánica del Instituto Cultural Cabañas y expide la nueva Ley Orgánica del Instituto Cultural Cabañas</t>
  </si>
  <si>
    <t>Ley Orgánica del Instituto Cultural Cabañas</t>
  </si>
  <si>
    <t>112930.pdf</t>
  </si>
  <si>
    <t>Regula las notificaciones electrónicas</t>
  </si>
  <si>
    <t>Iniciativa de ley que reforma el artículo 9 de la Ley Orgánica del Poder Legislativo del estado de Jalisco</t>
  </si>
  <si>
    <t>220620</t>
  </si>
  <si>
    <t>R_43976.pdf</t>
  </si>
  <si>
    <t>Regulación de los testamentos</t>
  </si>
  <si>
    <t>Iniciativa de ley de la diputada María Patricia Meza Núñez, que reforma deroga y adiciona diversos artículos del Código Civil del estado de Jalisco y de la Ley del Registro Público de la Propiedad del estado de Jalisco</t>
  </si>
  <si>
    <t>Código Civil del estado de Jalisco y de la Ley del Registro Público de la Propiedad del estado de Jalisco</t>
  </si>
  <si>
    <t>R_43977.pdf</t>
  </si>
  <si>
    <t>Medidas de sanidad en el transporte público</t>
  </si>
  <si>
    <t>Iniciativa de ley que reforma los artículos 5 y 101 de la Ley de Movilidad y Transporte del Estado de Jalisco</t>
  </si>
  <si>
    <t>250620</t>
  </si>
  <si>
    <t>R_43980.pdf</t>
  </si>
  <si>
    <t>Regulación de la industria</t>
  </si>
  <si>
    <t>Iniciativa de ley que expide la Ley de Acuacultura y Pesca del Estado de Jalisco y Abroga la Ley de Acuacultura y Pesca para el Estado de Jalisco y sus Municipios</t>
  </si>
  <si>
    <t>José de Jesús Cabrera y Luis Ernesto Munguía González</t>
  </si>
  <si>
    <t>260620</t>
  </si>
  <si>
    <t>Ley de Acuacultura y Pesca del Estado de Jalisco y Abroga la Ley de Acuacultura y Pesca para el Estado de Jalisco y sus Municipios</t>
  </si>
  <si>
    <t>R_43982.pdf</t>
  </si>
  <si>
    <t>Elimina restricciones para nuevo matrimonio en caso del divorcio incausado</t>
  </si>
  <si>
    <t>Iniciativa de ley que reforma los artículos 393 y 420 del Código Civil del Estado de Jalisco</t>
  </si>
  <si>
    <t>R_44004.pdf</t>
  </si>
  <si>
    <t>Horario de desayuno en las escuelas</t>
  </si>
  <si>
    <t>Iniciativa de ley de la diputada Irma de Anda Licea, que reforma el artículo 78 de la Ley de Educación del Estado de Jalisco</t>
  </si>
  <si>
    <t>R_44089.pdf</t>
  </si>
  <si>
    <t>Juicio en línea</t>
  </si>
  <si>
    <t>Iniciativa de ley del diputado Héctor Pizano Ramos, que reforma la Constitución Política, el Código de Procedimientos Civiles, la Ley Orgánica del Poder Judicial y Ley de Firma Electrónica Avanzada para el Estado de Jalisco y sus Municipios</t>
  </si>
  <si>
    <t>060720</t>
  </si>
  <si>
    <t>Constitución Política, el Código de Procedimientos Civiles, la Ley Orgánica del Poder Judicial y Ley de Firma Electrónica Avanzada para el Estado de Jalisco y sus Municipios</t>
  </si>
  <si>
    <t>R_44112.pdf</t>
  </si>
  <si>
    <t>Pospone la instalación del consejo ciudadano</t>
  </si>
  <si>
    <t>Iniciativa de ley de la diputada Mara Nadiezhda Robles Villaseñor que reforma el artículo octavo transitorio del decreto 27909/LXII/20, publicado en el Periódico Oficial “El Estado de Jalisco” el día 15 de mayo del año 2020 mediante el cual se abroga la actual Ley de Educación del Estado de Jalisco, y se expide la Ley de Educación del Estado Libre y Soberano de Jalisco</t>
  </si>
  <si>
    <t>113304.pdf</t>
  </si>
  <si>
    <t>Sanciones por mal manejo de emergencias sanitarias</t>
  </si>
  <si>
    <t>Iniciativa de ley que adiciona la Fracción VII al artículo 145 y el titulo vigésimo quinto de los delitos del peligro de contagio capítulo único, artículo 310 del Código Penal para el Estado Libre y Soberano de Jalisco</t>
  </si>
  <si>
    <t>140720</t>
  </si>
  <si>
    <t>R_44152.pdf</t>
  </si>
  <si>
    <t>Mejoramiento del transporte público</t>
  </si>
  <si>
    <t>Iniciativa de ley para reformar el artículo 126 de la Ley de Movilidad y Transporte del estado de Jalisco</t>
  </si>
  <si>
    <t>113556.pdf</t>
  </si>
  <si>
    <t>Regula sistema anticorrupción</t>
  </si>
  <si>
    <t>Iniciativa de ley para adicionar al artículo 107-Ter de la Constitución Política; adicionar al artículo 9.° de la Ley del Sistema Anticorrupción; reformar y adicionar al artículo 65 de la Ley Orgánica del Poder Legislativo; reformar y adicionar a los artículos 3.°, 4.°, 32, 33 y 52 de la Ley de Fiscalización Superior y Rendición de Cuentas del estado de Jalisco y sus municipios; todos ordenamientos del estado de Jalisco</t>
  </si>
  <si>
    <t>Constitución Política; Ley del Sistema Anticorrupción; Ley Orgánica del Poder Legislativo; Ley de Fiscalización Superior y Rendición de Cuentas del estado de Jalisco y sus municipios</t>
  </si>
  <si>
    <t>113557.pdf</t>
  </si>
  <si>
    <t>Delito de ejecución extrajudicial</t>
  </si>
  <si>
    <t>Iniciativa de ley para adicionar el artículo 232-Ter del Código Penal para el estado de Jalisco</t>
  </si>
  <si>
    <t>113558.pdf</t>
  </si>
  <si>
    <t>Capacitación de las fuerzas policiacas en la cultura de la paz</t>
  </si>
  <si>
    <t>Iniciativa de ley para reformar y adicionar los artículos 59; 68, 68-Quinquies, 68-Sexties, 68-Septies, 80, 106, y reformar la denominación del Capítulo VIII, de la Ley del Sistema de Seguridad Pública para el estado de Jalisco</t>
  </si>
  <si>
    <t>113559.pdf</t>
  </si>
  <si>
    <t>Derechos de la juventud</t>
  </si>
  <si>
    <t>Iniciativa de ley que expide la Ley para el Desarrollo Integral de las Juventudes del estado de Jalisco; y abroga la Ley de Atención a la Juventud del estado de Jalisco</t>
  </si>
  <si>
    <t>Priscila Franco Barba</t>
  </si>
  <si>
    <t>Ley para el Desarrollo Integral de las Juventudes del estado de Jalisco</t>
  </si>
  <si>
    <t>113560.pdf</t>
  </si>
  <si>
    <t>Validez de los contratos en los contextos de emergencia</t>
  </si>
  <si>
    <t>Iniciativa de ley para reformar el artículo 1266 y adicionar los artículos 1266-Bis y 1266-Ter del Código Civil del estado de Jalisco</t>
  </si>
  <si>
    <t>113562.pdf</t>
  </si>
  <si>
    <t>Derecho a conocer la identidad del padre</t>
  </si>
  <si>
    <t>Iniciativa de ley para adicionar el artículo 47-Bis a la Ley del Registro Civil del estado de Jalisco</t>
  </si>
  <si>
    <t>113563.pdf</t>
  </si>
  <si>
    <t>Vigencia de los contratos de arrendamiento</t>
  </si>
  <si>
    <t>Iniciativa de ley para reformar el inciso A) de la fracción II, del artículo 2041 del Código Civil del estado de Jalisco</t>
  </si>
  <si>
    <t>113564.pdf</t>
  </si>
  <si>
    <t>Uso de las tecnología por las autoridades municipales</t>
  </si>
  <si>
    <t>Iniciativa de ley para reformar el artículo 33-Sexties y adicionar el artículo 33-Septies de la Ley del Gobierno y la Administración Pública Municipal del estado de Jalisco</t>
  </si>
  <si>
    <t>113565.pdf</t>
  </si>
  <si>
    <t>Fortalecimiento de las ONGs</t>
  </si>
  <si>
    <t>Iniciativa de ley para reformar el artículo 18 de la Ley para el Fomento y la Participación de las Organizaciones de la Sociedad Civil en el estado de Jalisco</t>
  </si>
  <si>
    <t>Ley para el Fomento y la Participación de las Organizaciones de la Sociedad Civil en el estado de Jalisco</t>
  </si>
  <si>
    <t>113566.pdf</t>
  </si>
  <si>
    <t>Eliminación de la edad mínima para ocupar cargo de directos del Hogar Cabañas</t>
  </si>
  <si>
    <t>Iniciativa de ley para reformar los artículos 37 y 64 del Código de Asistencia Social del estado de Jalisco</t>
  </si>
  <si>
    <t>120521</t>
  </si>
  <si>
    <t>113567.pdf</t>
  </si>
  <si>
    <t>Planeación territorial</t>
  </si>
  <si>
    <t>Iniciativa de ley para reformar el artículo 22 y adicionar la fracción IX del artículo 10 de la Ley de Desarrollo Forestal Sustentable para el estado de Jalisco</t>
  </si>
  <si>
    <t>113568.pdf</t>
  </si>
  <si>
    <t>Prevención de malnutrición</t>
  </si>
  <si>
    <t>Iniciativa de ley de la diputada Erika Pérez García, que reforma la fracción III del artículo 38 y la fracción II del artículo 61 de la Ley de los Derechos de Niñas, Niños y Adolescentes en el Estado de Jalisco</t>
  </si>
  <si>
    <t>120820</t>
  </si>
  <si>
    <t>Ley de los Derechos de Niñas, Niños y Adolescentes en el Estado de Jalisco</t>
  </si>
  <si>
    <t>R_44437.pdf</t>
  </si>
  <si>
    <t>Prevención de la obesidad infantil</t>
  </si>
  <si>
    <t>Iniciativa de ley de la diputada Mara Nadiezhda Robles Villaseñor, que adicionan las fracciones XX y XXI del artículo 74 y adiciona el artículo 75 bis, de la Ley de los Derechos de Niñas, Niños y Adolescentes en el Estado de Jalisco así mismo se adicionan las fracciones VII y VIII del numeral 1 del artícuo 122 de la Ley de Salud del Estado de Jalisco</t>
  </si>
  <si>
    <t>Ley de los Derechos de Niñas, Niños y Adolescentes en el Estado de Jalisco, Ley de Salud del Estado de Jalisco</t>
  </si>
  <si>
    <t>R_44441.pdf</t>
  </si>
  <si>
    <t>Controles de confianza en el Poder Judicial</t>
  </si>
  <si>
    <t>Iniciativa de ley que reforma el artículo 20 de la Ley del Poder Judicial del estado de Jalisco</t>
  </si>
  <si>
    <t>Junta de Coordinación Política</t>
  </si>
  <si>
    <t>Ley del Poder Judicial del estado de Jalisco</t>
  </si>
  <si>
    <t>R_44444.pdf</t>
  </si>
  <si>
    <t>Violencia Política</t>
  </si>
  <si>
    <t>Iniciativa de Ley que adiciona la fracción IV y recorre la subsecuentes del artículo 7 numeral 1 de la Ley de Responsabildades Polítias y Administrativas del Estado de Jalisco, con el objeto de contemplar como causal de procedencia de Jucio Político, la violencia política contra la mujeres en razón de género</t>
  </si>
  <si>
    <t>240820</t>
  </si>
  <si>
    <t>Ley de Responsabilidades Políticas y Adminsitrativas del Estado de Jalisco</t>
  </si>
  <si>
    <t>Iniciativa de Ley que reforma el artículo 128 del Codigo Penal del Estado Libre y SOberano de Jalisco con el objeto de establecer que en los delitos relacionados con violencia política contra las mujeres en razón de género no se requerirá agotar los medios de apremio para imponer la sancion prevista para los delitos de desobediencia o resitencia de particulares</t>
  </si>
  <si>
    <t>Codigo Penal del Estado Libre y Soberano de Jalisco</t>
  </si>
  <si>
    <t>Poder Legislativo</t>
  </si>
  <si>
    <t>Iniciativa de decreto que reforma la Ley Orgánica del poder Legislativo y el Reglamento de la Ley Orgánica del Poder Legislativo</t>
  </si>
  <si>
    <t>Héctor Pizano Ramos</t>
  </si>
  <si>
    <t>Iniciativa de Ley que reforma los artículo 7, 19, 21, 73, 92 y 114 de la Ley de Educación del Estado Libre y Soberano de Jalisco</t>
  </si>
  <si>
    <t>Atención a Victimas</t>
  </si>
  <si>
    <t>Iniciativa de Ley que modifica el artículo 20 de la Ley de Atención a Victimas del Estado de Jalisco</t>
  </si>
  <si>
    <t>Ley de Atención a Victimas del Estado de Jalisco</t>
  </si>
  <si>
    <t>Ley de la Niñez</t>
  </si>
  <si>
    <t>Iniciativa de Ley que adiciona la fracción IX al artículo 34 de la Ley de los Derechos de Niñas, Niños y Adolescentes en el Estado de Jalisco</t>
  </si>
  <si>
    <t>Ley de los Derechos de Niños, Niñas y Adolescentes en el Estado de Jalisco</t>
  </si>
  <si>
    <t>Ley Migrante</t>
  </si>
  <si>
    <t>Iniciativa de Ley que reforma la fracción XIII del artículo 5 de la Ley de Protección y Atención de los Migrantes en el Estado de Jalisco</t>
  </si>
  <si>
    <t>Ley de Protección y Atención a los Migrantes en el Estado de Jalisco</t>
  </si>
  <si>
    <t>Datos Personales</t>
  </si>
  <si>
    <t>Iniciativa de Ley que reforma el numeral 6 del artículo 19 de la Ley de Protección de Datos Personales en Posesión de Sujetos Obligados del Estado de Jalisco y sus Municipios</t>
  </si>
  <si>
    <t>Ley de Protección de Datos Personales en Posesión de Sujetos Obligados del Estado de Jalisco y sus Municipios</t>
  </si>
  <si>
    <t>Ley de Vivienda</t>
  </si>
  <si>
    <t>Iniciativa de Ley que reforma la fracción XII del artículo 8, la fracción IV del artículo 17 de la Ley de Vivienda del Estado de Jalisco</t>
  </si>
  <si>
    <t>Ley de Vivienda del Estado de Jalisco</t>
  </si>
  <si>
    <t>Ley del Agua</t>
  </si>
  <si>
    <t xml:space="preserve">Iniciativa de Ley que reforma el artículo 19 y la fracción XLI del artículo 23 de la Ley de Agua para el Estado de Jalisco y sus Municipios </t>
  </si>
  <si>
    <t>Ley de Agua para el Estado de Jalisco y sus Municipios</t>
  </si>
  <si>
    <t>Ley Municipal</t>
  </si>
  <si>
    <t>Iniciativa de Ley que reforma el artículo 120, el párrafo primero, la fracción I del artículo 121, y la fracción III del Artículo 123 de la Ley de Gobierno y la Adminsitración Pública Municipal del Estado de Jalisco</t>
  </si>
  <si>
    <t>Codigo Penal</t>
  </si>
  <si>
    <t>Iniciativa de Ley que reforma la fracción II del Artículo 56, el inciso a) de la Fracción I del artículo 297 del Codigo Penal para el Estado Libre y Soberano de Jalisco</t>
  </si>
  <si>
    <t>Codigo Penal para el Estado Libre y Soberano de Jalisco</t>
  </si>
  <si>
    <t>Indígenas</t>
  </si>
  <si>
    <t>Iniciativa de Ley que reforma el nombre de la Ley Sobre los Derechos y el Desarrollo de los Pueblos y las Comunidades Indígenas y Afromexicanas del Estado, así como los artículo 2, 3, 4, 6, 7, el cpitulo II de los Pueblos y Comunidades Indigenas y Afromexicanas 8, 9, 10, 11, 12, 13, 14, 15 el titulo tercero de la justicia indigena y afromexicana y el acceso a la jurisdicción del Estado, capítulo I de la Ley de Justicia Indigena y Afromexicana 16, 17, 18, 19, 20, 21, 22, 24, 27, titulo cuarto del Patrimonio de los Pueblos Indígenas y Afromexicanos 29m 30, 31, 33, 33, 34, 35, 37, 37, capítulo III de la Cultura e Identidad Indígena y Afromexicana, 38, 39, 50, 41, 42, 43, 44 capítulo II de las Mujeres y Niños Indigenas y Afromexicanos, 465, 46, 47, 48, 49, 50, 51, 52, 53, 55, 56, 57, 58, 59, 60, 61, 63, 64 el título octavo de la Comisión Estatal Indígena y Afromexicana 66, 67, 72, 74, 75, 77, 78 y83 de la Ley sobre los derechos y el desarollo de los pueblos indígenas del Estado</t>
  </si>
  <si>
    <t>Ley sobre los Derechos y las Comunidades Indigenas y Afromexicanas del Estado</t>
  </si>
  <si>
    <t>Violencia Intrafamiliar</t>
  </si>
  <si>
    <t>Iniciativa de Ley que reforma la fracción III del artículo 7 de la Ley para la Prevención y Atención de la Violencia Intrafamiliar del Estado de Jalisco</t>
  </si>
  <si>
    <t>Ley para la Atención y Atención de la Vilencia Intrafamiliar del Estado de Jalisco</t>
  </si>
  <si>
    <t>Iniciativa  de Decreto que reforma los Artículos 42 y 50 de la Ley de los Derechos de Niñas, Niños y Adolescentes en el Estado de Jalisco</t>
  </si>
  <si>
    <t>Iniciativa de Ley que reforma los artículo 15 y 16 de la Ley de Educación del Estado Libre y SOberano de Jalisco y 6 de la Ley de Ciencia, Desarrollo Técnologico e Innovación del Estado de Jalisco</t>
  </si>
  <si>
    <t>Rosa Angelica Fregoso Franco</t>
  </si>
  <si>
    <t>Ley de Educación del Estado Libre y Soberano de Jalisco y Ley de Ciencia, Desarrollo Tecnologico e Innovación del Estado de Jalisco</t>
  </si>
  <si>
    <t>Iniciativa de Ley que modifica el artículo 34 de la Ley de Atención a Victimas del Estado de Jalisco</t>
  </si>
  <si>
    <t>Politécnica de Guadalajara</t>
  </si>
  <si>
    <t>Iniciativa de Ley que modifica el artículo 3 de la Ley Orgánica de la Universidad Politécnica de la Zona Metropolitana de Guadalajara</t>
  </si>
  <si>
    <t>Colegio de Educación Profesional Técnica</t>
  </si>
  <si>
    <t>Iniciativa de Ley que modifica los artículo 20 y 35 de la Ley Orgánica del Colegio de Educación Profesional Técnica del Estado de Jalisco</t>
  </si>
  <si>
    <t xml:space="preserve">Jose de Jesús Hurtado Torres </t>
  </si>
  <si>
    <t>Ley que modifica los artículo 20 y 35 de la Ley Orgánica del Colegio de Educación Profesional Técnica del Estado de Jalisco</t>
  </si>
  <si>
    <t>Plataforma Desarrollo</t>
  </si>
  <si>
    <t>Iniciativa de Ley que modifica el artículo 5 de la Ley Orgánica que crea al Organismo Público Descentralizado Denominado Plataforma Abierta de Innovación y Desarrollo Jalisco</t>
  </si>
  <si>
    <t>Ley Orgánica que crea al Organismo Público Descentralizado Denominado Plataforma Abierta de Innovación y Desarrollo Jalisco</t>
  </si>
  <si>
    <t>Colbach</t>
  </si>
  <si>
    <t>Iniciativa de Ley que modifica los artículos 20 y 34 de la Ley Orgánica del Colegio de Bachilleres del Estado de Jalisco</t>
  </si>
  <si>
    <t>Ley Orgánica del COlegio de Bachilleres del Estado de Jalisco</t>
  </si>
  <si>
    <t>Colegio de Estudios Cientificos</t>
  </si>
  <si>
    <t>Iniciativa de Ley que modifica los artículos 20 y 34 de la Ley Orgánica del Colegio de Estudios Cientificos y Tecnologicos del Estado de Jalisco</t>
  </si>
  <si>
    <t>Ley Orgánica del Colegio de Estudios Cientificos y Tecnologicos del Estado de Jalisco</t>
  </si>
  <si>
    <t>Cambio Climatico</t>
  </si>
  <si>
    <t>Iniciativa de Ley que modifica el Artículo 46 Fracción XXIX de la Ley para la Acción ante el Cambio Climático del Estado de Jalisco</t>
  </si>
  <si>
    <t>Ley para la Acción ante el Cambio Climático del Estado de Jalisco</t>
  </si>
  <si>
    <t>Uni tec de Guadalajara</t>
  </si>
  <si>
    <t>Iniciativa de Ley que odifica el artículo 3 de la Ley Orgánica de la Universidad Tecnológica de la Zona Metropolitana de Guadalajara</t>
  </si>
  <si>
    <t>Ley Orgánica de la Universidad Tecnológica de la Zona Metropolitana de Guadalajara</t>
  </si>
  <si>
    <t>Ley de Salud</t>
  </si>
  <si>
    <t>Iniciativa de Decreto que adiciona los numerales 3 y 4 al artículo 223 de la Ley de Salud del Estado de Jalisco</t>
  </si>
  <si>
    <t>Edgar Velázquez González</t>
  </si>
  <si>
    <t>Procedimiento Administrativo</t>
  </si>
  <si>
    <t>Iniciativa de Decreto que reforma Diversos Artículos de la Ley del procedimiento Administrativo del Estado de Jalisco</t>
  </si>
  <si>
    <t>Ley del procedimiento Administrativo del Estado de Jalisco</t>
  </si>
  <si>
    <t>Iniciativa de Decreto que adicionan los artículos 281 bis, 281 ter, 281 quater; así como un númeral 2 al artículo 348, todos los ordenamientos de la Ley de Salud del Estado de Jalisco mediante la cual se regula la prestación de servicios funerarios, manejo de ataúdes o féretro con finalidad de prevenir riesgos sanitarios para la población</t>
  </si>
  <si>
    <t>Gerardo Quirino Velázquez Chávez</t>
  </si>
  <si>
    <t>Codigo Civil</t>
  </si>
  <si>
    <t>Iniciativa de Ley de Adiciona el inciso e) fracción I del numeral 598 del Codigo Civil del Estado de Jalisco y la reforma del artículo 1040, fracción I del Codigo de Procedimientos Civiles del Estado de Jalisco</t>
  </si>
  <si>
    <t>Codigo de Procedimientos Civiles del Estado de Jalisco</t>
  </si>
  <si>
    <t>Iniciativa por el que se refoma y adicionan fracciones al artículo 29 de la Ley del Gobierno y la Adminsitración Pública Municipal del Estado de Jalisco</t>
  </si>
  <si>
    <t>Elizabeth Alcaraz Virgen</t>
  </si>
  <si>
    <t>Ley del Gobierno y la Adminsitración Pública Municipal del Estado de Jalisco</t>
  </si>
  <si>
    <t>Constitucional</t>
  </si>
  <si>
    <t>Iniciativa de Ley que reforma la Constitución Política y diversas leyes, todas del Estado de Jalisco en materia de designaciones públicas</t>
  </si>
  <si>
    <t>Constitución Política de la Ley Orgánica del poder Legislativo, la Ley de Transparencia y Acceso a la Información Pública, Ley de la Comisión Estatal de Derechos Humanos, Ley de Fiscalización Superior y Rendición de Cuentas, Ley de Justicia Alternativa, Ley Orgánica del Poder Judicial, Ley Orgánica de la Fiscalía, Ley Orgánica del Tribunal de Justicia Adminsitrativa, El Codigo Urbano y la Ley Orgánica del Poder Ejecutivo</t>
  </si>
  <si>
    <t>Codigo Electoral</t>
  </si>
  <si>
    <t>Iniciativa de Decreto que reforma el numeral 5 del artículo 492 del Codigo Electoral y de Participación Ciudadana del Estado de Jalisco</t>
  </si>
  <si>
    <t>J. Jesús Cabrera Jiménez</t>
  </si>
  <si>
    <t>Codigo Electoral y de Participación Ciudadana del Estado de Jalisco</t>
  </si>
  <si>
    <t>Salud Mental</t>
  </si>
  <si>
    <t>lniciativa de Ley, que reforma los artículos 6, fracción Xll; artículo 8, fracción l; artículo 9; artículo L2; y L3 Bis; se adicionan las fracciones lll, lV y V del artículo 7, artículo 9 Bis, las fracciones lV, V, Vl y Vll del artículo 10; artículo 10 Bis, artículo 10 Ter, artículo 10 Quarter, todos de la Ley de Salud Mental para el Estado de Jalisco</t>
  </si>
  <si>
    <t>Patrimonio Cultural</t>
  </si>
  <si>
    <t>Iniciativa de ley, que reforma y adiciona diversos artículo a la Ley de Patrimonio Cultural del Estado de Jalisco y sus Municipios</t>
  </si>
  <si>
    <t>Ley de Patrimonio Cultural del Estado de Jalisco y sus Municipios</t>
  </si>
  <si>
    <t>Iniciativa de Ley, que reforma diversos artículos de la Ley del Gobierno y la Adminsitración Pública Municipal del Estado de Jalisco</t>
  </si>
  <si>
    <t>Iniciativa de ley, que reforma el artículo 72 de la Constitutción Política del Estado de Jalisco</t>
  </si>
  <si>
    <t>Codigo de Desarrollo</t>
  </si>
  <si>
    <t>Iniciativa de ley que reforma diversos artículos del Codigo Urbano para el Estado de Jalisco</t>
  </si>
  <si>
    <t>Codigo Urbano para el Estado de Jalisco</t>
  </si>
  <si>
    <t>Fomento a la CUltura</t>
  </si>
  <si>
    <t>Iniciativa de ley, que reforma los artículos 6 y 7 de la Ley de Fomento a la Cultural del Estado de Jalisco</t>
  </si>
  <si>
    <t>Ley de Fomento a la Cultural del Estado de Jalisco</t>
  </si>
  <si>
    <t>Beneméritos</t>
  </si>
  <si>
    <t>Iniciativa de ley, que reforma y adiciona diversos artículo a la Ley de Benemerito del Estado de Jalisco</t>
  </si>
  <si>
    <t>Ley de Benemerito del Estado de Jalisco</t>
  </si>
  <si>
    <t>Iniciativa de Ley que reforma los artículo 4, 6, 7, 13, 17, 18, 26, 33 y 60 de la Ley de Vivienda del Estado de Jalisco</t>
  </si>
  <si>
    <t>Iniciativa de Ley mediante la cual se adiciona el artículo 253 quinquies, al Codigo Penal para el Estado de Libre y Soberano de Jalisco; así mismo se reforma y adiciona la fracción XXXIII al artículo 14 del Codigo Urbano para el Estado de Jalisco</t>
  </si>
  <si>
    <t>Claudia Murgía Torres</t>
  </si>
  <si>
    <t>Desarrollo Rural</t>
  </si>
  <si>
    <t>Iniciativa de Ley por la que se reforma el artículo 43 de la Ley de Desarrollo Rural Sustentable del Estado Jalisco</t>
  </si>
  <si>
    <t>Ley de Desarrollo Rural Sustentable del Estado Jalisco</t>
  </si>
  <si>
    <t xml:space="preserve">general </t>
  </si>
  <si>
    <t xml:space="preserve">No </t>
  </si>
  <si>
    <t>Iniciativa de Ley que reforma el artículo 539 y deroga los artículos 543, 544, 545 y el 550 Codigo Civil del Estado de Jalisco</t>
  </si>
  <si>
    <t>Norma Valenzuela Alvarez</t>
  </si>
  <si>
    <t>Codigo Civil del Estado de Jalisco</t>
  </si>
  <si>
    <t>Iniciativa de Ley, que tiene por objeto reformar el artículo 63 de la Ley de Atención a Víctimas del Estado de Justicia</t>
  </si>
  <si>
    <t>Ley de Atención a Víctimas del Estado de Justicia</t>
  </si>
  <si>
    <t>Poder Judicial</t>
  </si>
  <si>
    <t>lniciativa de Ley, que tiene por objeto reformar el artículo 29 de la Ley Orgánica del Poder Judicial del Estado de Jalisco</t>
  </si>
  <si>
    <t>lniciativa de Ley, que tiene por objeto reformar los artículos 116 de la Ley Orgánica del Poder Legislativo del Estado de Jalisco; 22 y 143 de la Ley Orgánica del Poder Judicial del Estado de Jalisco; 25 de la Ley Orgánica del Tribunal Electoral del Estado de Jalisco; 7 de la Ley Orgánica del Tribunal de Justicia Administrativa del Estado de Jalisco; 16 de la Ley de la Comisión Estatal de Derechos Humanos del Estado de Jalisco;115 de la Ley para los Servidores Públicos del Estado de Jalisco y sus Municipios; 11, l1-Bis, l1-Ter, 12, 13,16-Ter y 40 de la Ley de Transparenc¡a y Acceso a la Informac¡ón Pública del Estado de Jalisco y sus Municipio</t>
  </si>
  <si>
    <t>Ley Orgánica del Poder Legislativo del Estado de Jalisco, Ley Orgáica del Poder Judicial del Estado de Jalisco, Ley Orgánica del Tribunal de Justicia Adminsitrativa del Estado de Jalisco, Ley para los Servidores Públicos del Estado de Jalisco y sus Municipios, Ley de Transparencia y Acceso a la Información Pública del Estado de Jalisco y sus Municipios</t>
  </si>
  <si>
    <t>Asociaciones Intermunicipales</t>
  </si>
  <si>
    <t>Iniciativa de Decreto, que tiene por objeto crear la Ley de Asociaciones Intermunicipales del Estado de Jalisco</t>
  </si>
  <si>
    <t>Ley de Asociaciones Intermunicipales del Estado de Jalisco</t>
  </si>
  <si>
    <t>Poderes</t>
  </si>
  <si>
    <t>Iniciativa de Ley que tiene por objeto adicionar y reformar las Leyes Orgánicas de los Poderes Ejecutivo, Legislativo y Judicial; así como la Ley Orgánica Tribunal de Justicia Administrativa</t>
  </si>
  <si>
    <t>Ley Orgánica Tribunal de Justicia Administrativa, Ley Orgánica del Poder Ejecutivo, Ley Orgánica del Poder Legislativo</t>
  </si>
  <si>
    <t>Anticorrupción</t>
  </si>
  <si>
    <t>Iniciativa de Ley, que tiene por objeto reformar y adicionar la Ley del Sistema Anticorrupción del Estado, Ley del gobierno y la Administración Pública Municipal del Estado, Ley Orgánica del Poder Ejecutivo del Estado</t>
  </si>
  <si>
    <t xml:space="preserve">Ley del Sistema Anticorrupción del Estado de Jalisco, Ley del Gobierno y la Administración Pública Municipal del Estado de Jalisco y Ley Orgánica del Poder Ejecutivo del Estado </t>
  </si>
  <si>
    <t>Responsabilidad Patrimonial</t>
  </si>
  <si>
    <t>Iniciativa de decreto que reforma los artículo 36, 37, 38, 39 y 40 de la Ley de Responsabilidad Patrimonial del Estado de Jalisco y sus municipios</t>
  </si>
  <si>
    <t>Ley de Responsabilidad Patrimonial del Estado de Jalisco</t>
  </si>
  <si>
    <t>Ley para los Servidores Públicos</t>
  </si>
  <si>
    <t>Iniciativa de decreto por la que se reforma el artículo 143 de la Ley para los Servidores Públicos del Estado de Jalisco y sus municipios</t>
  </si>
  <si>
    <t>Ley para los Servidores Públicos del Estado de Jalisco y sus municipios</t>
  </si>
  <si>
    <t>Administración de Bienes</t>
  </si>
  <si>
    <t xml:space="preserve">Iniciativa de Decreto que adiciona el artículo 5 de la Ley para la Administración de Bienes Asegurados, Decomisados o Abandonados para el Estado de Jalisco </t>
  </si>
  <si>
    <t>María Patricia Meza Nuñez</t>
  </si>
  <si>
    <t xml:space="preserve">Ley para la Administración de Bienes Asegurados, Decomisados o Abandonados para el Estado de Jalisco </t>
  </si>
  <si>
    <t>Cultural Cabañas</t>
  </si>
  <si>
    <t>Iniciativa de Decreto que adiciona el artículo 7 de la Ley Orgánica del Instituto Cultural Cabañas</t>
  </si>
  <si>
    <t>Agencia de Energía</t>
  </si>
  <si>
    <t>Iniciativa de Decreto que adiciona el artículo 7 de la Ley Orgánica de la Agencia de Energía del Estado de Jalisco</t>
  </si>
  <si>
    <t>Agencia para el Desarrollo</t>
  </si>
  <si>
    <t>Iniciativa de Decreto que adiciona el artículo 8 de la Ley Orgánica de la Agencia para el Desarrollo de Industrias Creativas y Digitales del Estado de Jalisco</t>
  </si>
  <si>
    <t>Ley Orgánica de la Agencia para el Desarrollo de Industrias Creativas y Digitales del Estado de Jalisco</t>
  </si>
  <si>
    <t>Agencia Entretenimiento</t>
  </si>
  <si>
    <t>Iniciativa de Decreto que adiciona el artículo 9 de la Ley Orgánica de la Agencia Estatal de Entretenimientos de Jalisco</t>
  </si>
  <si>
    <t>Ley Orgánica de la Agencia Estatal de Entretenimiento de Jalisco</t>
  </si>
  <si>
    <t>Radio y Televisión</t>
  </si>
  <si>
    <t>Iniciativa de Decreto que adiciona el artículo 9 de la Ley Orgánica del Sistema Jalisciense de Radio y Televisión</t>
  </si>
  <si>
    <t>Uni Tec de Jalisco</t>
  </si>
  <si>
    <t>Iniciativa de decreto que adiciona el artículo 10 de la Ley Orgánica de la Universidad Tecnológica de Jalisco</t>
  </si>
  <si>
    <t>Ley Orgánica de la Universidad Tecnológica de Jalisco</t>
  </si>
  <si>
    <t>Iniciativa de Decreto que adiciona el artículo 11 de la Ley Orgánica del Colegio de Estudios Cientificos y Tecnológicos del Estado de Jalisco</t>
  </si>
  <si>
    <t>Ley Orgánica del Colegio de Estudios Cientificos y Tecnológicos del Estado de Jalisco</t>
  </si>
  <si>
    <t>Uni Tec Metro Guadalajara</t>
  </si>
  <si>
    <t>Iniciativa de Decreto que adiciona el artículo 11 de la Ley Orgánica de la Universidad Tecnológica de la Zona Metropolitana de Guadalajara</t>
  </si>
  <si>
    <t>Universidad Politécnica</t>
  </si>
  <si>
    <t>Iniciativa de Decreto que adiciona el artículo 13 de la Ley Orgánica de la Universidad Politécnica de la Zona Metropolitana</t>
  </si>
  <si>
    <t>Ley Orgánica de la Universidad Politécnica de la Zona Metropolitana</t>
  </si>
  <si>
    <t>Sociedad Civil</t>
  </si>
  <si>
    <t>Iniciativa de Ley que adiciona el artículo 13 de la Ley para el Fomento y Participación de las Organizaciones de la Sociedad Civil en el Estado de Jalisco</t>
  </si>
  <si>
    <t>Fomento y Participación de las Organizaciones de la Sociedad Civil en el Estado de Jalisco</t>
  </si>
  <si>
    <t xml:space="preserve">Estadistica y Geografía </t>
  </si>
  <si>
    <t>Iniciativa de Decreto que adiciona el artículo 15 de al Ley Orgánica del Instituto de Información Estadistica y Geográfica del Estado de Jalisco</t>
  </si>
  <si>
    <t>Ley Orgánica del Instituto de Información Estadistica y Geográfica del Estado de Jalisco</t>
  </si>
  <si>
    <t>U de G</t>
  </si>
  <si>
    <t>Iniciativa de Decreto que adiciona el artículo 30 de la Ley Orgánica de la Universidad de Guadalajara</t>
  </si>
  <si>
    <t>Ley Orgánica de la Universidad de Guadalajara</t>
  </si>
  <si>
    <t xml:space="preserve">Desarrollo Económico </t>
  </si>
  <si>
    <t>Iniciativa de Ley que adiciona el artículo 39 de la Ley para el Desarrollo Economico del Estado de Jalisco</t>
  </si>
  <si>
    <t>Ley para el Desarrollo Economico del Estado de Jalisco</t>
  </si>
  <si>
    <t>Pueblos y Comunidades Indígenas</t>
  </si>
  <si>
    <t>Iniciativa de Ley que adiciona el artículo 44 bis de la Ley sobre los Derechos y el Desarrollo de los Pueblos y las Comunidades Indígenas del Estado de Jalisco</t>
  </si>
  <si>
    <t>Iniciativa de Ley que adiciona el artículo 45 bis de la Ley para la acción ante el Cambio de Climatico del Estado de Jalisco</t>
  </si>
  <si>
    <t>Ley para la acción ante el Cambio de Climatico del Estado de Jalisco</t>
  </si>
  <si>
    <t>Actividades profesionales</t>
  </si>
  <si>
    <t>Iniciativa de Ley que adiciona el artículo 49 de la Ley par el Ejercicio de las Actividades Profesionales del Estado de Jalisco</t>
  </si>
  <si>
    <t>Ley par el Ejercicio de las Actividades Profesionales del Estado de Jalisco</t>
  </si>
  <si>
    <t>Iniciativa de Ley que adiciona el artículo 56 de la Ley para el Desarrollo Economico del Estado de Jalisco</t>
  </si>
  <si>
    <t>Iniciativa de Ley que adiciona el artículo 71 de la Ley sobre los Derechos y el Desarrollo de los Pueblos y las Comunidades Indígenas del Estado de Jalisco</t>
  </si>
  <si>
    <t>Iniciativa de Ley que adiciona el artículo 78 de la Ley sobre los Derechos y el Desarrollo de los Pueblos y las Comunidades Indígenas del Estado de Jalisco</t>
  </si>
  <si>
    <t>Promoción de Inversiones</t>
  </si>
  <si>
    <t>Iniciativa de Ley que adiciona el artículo 10 de la Ley para la Promoción de Inversiones en el Estado de Jalisco</t>
  </si>
  <si>
    <t>Ley para la Promoción de Inversiones en el Estado de Jalisco</t>
  </si>
  <si>
    <t>Desarrollo Integral</t>
  </si>
  <si>
    <t>Iniciativa de Ley que adiciona el artículo 6 de la Ley Desarrollo Integral del Adulto Mayor del Estado de Jalisco</t>
  </si>
  <si>
    <t>Ley para el Desarrollo Integral del Adulto Mayor del Estado de Jalisco</t>
  </si>
  <si>
    <t>Infantil</t>
  </si>
  <si>
    <t xml:space="preserve">Iniciativa de Ley que reforma y adiciona el artículo 7 de la Ley que  Regula los Centros de Atención Infantil en el Estado de Jalisco </t>
  </si>
  <si>
    <t xml:space="preserve">Ley que  Regula los Centros de Atención Infantil en el Estado de Jalisco </t>
  </si>
  <si>
    <t>Comunicaciones Jalisco</t>
  </si>
  <si>
    <t>Iniciativa que adiciona el artículo 8 de la Ley Orgánica del organismo Público Descentralizado denominado Centro de Coordinación, Comando, Control, Comunicaciones y Computo del Estado de  Jalisco</t>
  </si>
  <si>
    <t>Ley Orgánica del organismo Público Descentralizado denominado Centro de Coordinación, Comando, Control, Comunicaciones y Computo del Estado de  Jalisco</t>
  </si>
  <si>
    <t>Agencia Integral de Regulación</t>
  </si>
  <si>
    <t>Iniciativa de Decreto que adiciona el artículo 9 de la Ley Orgánica del Organismo Público Descentralizado denominado "Agencia Interal de Regulación de Emisiones"</t>
  </si>
  <si>
    <t>Ley Orgánica del Organismo Público Descentralizado denominado "Agencia Interal de Regulación de Emisiones"</t>
  </si>
  <si>
    <t>Autismo</t>
  </si>
  <si>
    <t>Iniciativa de Ley qe adiciona el artículo 11 de la Ley para las Personas en Transtorno del Espectro del Autismo en el Estado de Jalisco</t>
  </si>
  <si>
    <t>Ley para las Personas en Transtorno del Espectro del Autismo en el Estado de Jalisco</t>
  </si>
  <si>
    <t>Infraestructura Educativa</t>
  </si>
  <si>
    <t>Iniciativa de Decreto que adiciona el artículo 10 de la Ley que crea el Instituto de la Infraestructura Fisica Educativa del Estado de Jalisco</t>
  </si>
  <si>
    <t>Ley que crea el Instituto de la Infraestructura Fisica Educativa del Estado de Jalisco</t>
  </si>
  <si>
    <t>Iniciativa de Decreto que reforma el artículo 16 H de la Ley Orgánica del Poder Judicial del Estado de Jalisco</t>
  </si>
  <si>
    <t>Predios Urbanos</t>
  </si>
  <si>
    <t>Iniciativa de Ley que adiciona el artículo 12 de la Ley para la Regulación y Titulación de Predios Urbanos en el Estado de Jalisco</t>
  </si>
  <si>
    <t>Ley para la Regulación y Titulación de Predios Urbanos en el Estado de Jalisco</t>
  </si>
  <si>
    <t>Condecoraciones Jalisco</t>
  </si>
  <si>
    <t>Iniciativa de Ley que adiciona el artículo 11 de la Ley que establece las Bases para el Otorgamiento de Premios y Condecoraciones en el Estado de Jalisco</t>
  </si>
  <si>
    <t>Iniciativa de Ley que reforma el artículo 20 de la Ley que establece las Bases para el Otorgamiento de Premio y Condecoraciones en el Estado de Jalisco</t>
  </si>
  <si>
    <t>Ley que establece las Bases para el Otorgamiento de Premio y Condecoraciones en el Estado de Jalisco</t>
  </si>
  <si>
    <t>Iniciativa de Ley que adiciona el artículo 19 de la Ley para la Prevención y Atención de la Violencia Intrafamiliar del Estado de Jalisco</t>
  </si>
  <si>
    <t>Ley para la Prevención y Atención de la Violencia Intrafamiliar del Estado de Jalisco</t>
  </si>
  <si>
    <t>Iniciativa de Decreto que adiciona el artículo 21 de la Ley Orgánica del Sistema Jaliscience de Radio y Televisión</t>
  </si>
  <si>
    <t>Ley Orgánica del Sistema Jaliscience de Radio y Televisión</t>
  </si>
  <si>
    <t>Rehabilitación Social</t>
  </si>
  <si>
    <t>Iniciativa de Decreto que adiciona un segundo párrafo al artículo 25 de la Ley que crea la Industria Jalisciense de Rehabilitación Social</t>
  </si>
  <si>
    <t>Ley que crea la Industria Jalisciense de Rehabilitación Social</t>
  </si>
  <si>
    <t>Atención Infantil</t>
  </si>
  <si>
    <t>Iniciativa de Ley que adiciona el artículo 25 de la Ley que Regula los Centros de Atención Infantil en el Estado de Jalisco</t>
  </si>
  <si>
    <t>lniciativa de Ley que adiciona el artículo 32 de la Ley para la Prevención y Atención de la Violencia lntrafamiliar del Estado de Jalisco</t>
  </si>
  <si>
    <t>Ley para la Prevención y Atención de la Violencia lntrafamiliar del Estado de Jalisco</t>
  </si>
  <si>
    <t>Operación de Albergues</t>
  </si>
  <si>
    <t>Iniciativa de Ley que adiciona el artículo 33 de la Ley para la Operación de Albergues del Estado de Jalisco</t>
  </si>
  <si>
    <t>Ley para la Operación de Albergues del Estado de Jalisco</t>
  </si>
  <si>
    <t>Iniciativa de Ley que adiciona el artículo 35 bis de la Ley para la Operación de Albergues del Estado de Jalisco</t>
  </si>
  <si>
    <t>Bebidas Alcoholicas</t>
  </si>
  <si>
    <t xml:space="preserve">Iniciativa que reforma y adiciona el artículo 44 de la Ley para Regular la Venta y el Consumo de Bebidas Alcoholicas del Estado de Jalisco </t>
  </si>
  <si>
    <t xml:space="preserve">Ley para Regular la Venta y el COnsumo de Bebidas Alcoholicas del Estado de Jalisco </t>
  </si>
  <si>
    <t>Iniciativa de Ley que reforma y adiciona el artículo 47 de la Ley que regula los Centro de Atención Infantil del Estado de Jalisco</t>
  </si>
  <si>
    <t>Ley que regula los Centro de Atención Infantil del Estado de Jalisco</t>
  </si>
  <si>
    <t>Iniciativa de Decreto que reforma el artículo 7 de la Ley Reglamentaria del artículo 117 Bis de la Constittución Política del Estado de Jalisco</t>
  </si>
  <si>
    <t>Ley Reglamentaria del artículo 117 Bis de la Constittución Política del Estado de Jalisco</t>
  </si>
  <si>
    <t>Sistema Intermunicipal</t>
  </si>
  <si>
    <t>Iniciativa de Decreto que adiciona el artículo 8 de la Ley que crea el Organismo Público Descentralizado del poder Ejecutivo denominado Sistema Intermunicipal de los Servicios de Agua Potable y Alcantarillado</t>
  </si>
  <si>
    <t>Ley que crea el Organismo Público Descentralizado del poder Ejecutivo denominado Sistema Intermunicipal de los Servicios de Agua Potable y Alcantarillado</t>
  </si>
  <si>
    <t>Ley de Agua</t>
  </si>
  <si>
    <t>Iniciativa de Decreto que adiciona el artículo 9 de la Ley que crea el Sistema de Agua Potable y Alcantarillado de Casimiro Castillo Jalisco</t>
  </si>
  <si>
    <t>Ley que crea el Sistema de Agua Potable y Alcantarillado de Casimiro Castillo Jalisco</t>
  </si>
  <si>
    <t>Iniciativa de Decreto que adicionaba el artículo 9 de la Ley que crea el Sistema de Agua Potable y Alcantarillado de Degollado Jalisco</t>
  </si>
  <si>
    <t>Ley que crea el Sistema de Agua Potable y Alcantarillado de Degollado Jalisco</t>
  </si>
  <si>
    <t>Iniciativa de Ley que crea el Sistema de Agua Potable y Alcantarillado de Union de Tula Jalisco</t>
  </si>
  <si>
    <t>Ley que crea el Sistema de Agua Potable y Alcantarillado de Union de Tula Jalisco</t>
  </si>
  <si>
    <t>Servidores Públicos</t>
  </si>
  <si>
    <t>Iniciativa de Decreto que adiciona el artículo 46 bis de la Ley para los Servidores Públicos del Estado de Jalisco y sus Municipios</t>
  </si>
  <si>
    <t>Iniciativa de Decreo que reforma el artículo 56 de la Ley para los Servidores Públicos del Estado de Jaisco y sus servidores públicos del Estado de Jalisco y sus Municipios</t>
  </si>
  <si>
    <t xml:space="preserve"> Ley para los Servidores Públicos del Estado de Jaisco y sus servidores públicos del Estado de Jalisco y sus Municipios</t>
  </si>
  <si>
    <t>Iniciativa de Decreto que adiciona el artículo 103 bis y del Capítulo I Bbis de la Constitutción Política del Estado de Jalisco</t>
  </si>
  <si>
    <t>Constitutción Política del Estado de Jalisco</t>
  </si>
  <si>
    <t>Apoyo a Madres</t>
  </si>
  <si>
    <t>Iniciativa de Ley que adiciona el artículo 21 de la Ley para la Protección y Apoyo de las Madres Jefas de Familias del Estado de Jalisco</t>
  </si>
  <si>
    <t>Ley para la Protección y Apoyo de las Madres Jefas de Familias del Estado de Jalisco</t>
  </si>
  <si>
    <t>Participación Ciudadana</t>
  </si>
  <si>
    <t>Iniciativa de Ley que reforma el artículo 32 de la Ley del Sistema de Participación Ciudadana y Popular para la Gobernanza del Estado de Jalisco</t>
  </si>
  <si>
    <t>Ley del Sistema de Participación Ciudadana y Popular para la Gobernanza del Estado de Jalisco</t>
  </si>
  <si>
    <t>Iniciativa de Ley mediante al cual se adiciona el artículo 406 bis, del Codigo Civil del Estado de Jalisco, con la finalidad de establecer que el divorcio por muto consentimiento pueda ser llevado a cabo a través de los métodos alternos establecidos en la Ley de Justicia Alternativa del Estado de Jalisco</t>
  </si>
  <si>
    <t>Coordinación Fiscal</t>
  </si>
  <si>
    <t>Iniciativa de Decreto que modifica el artículo 9 de la Ley de Coordinación Fiscal del Estado de Jalisco</t>
  </si>
  <si>
    <t>Ley de Coordinación Fiscal</t>
  </si>
  <si>
    <t>Iniciativa de Decreto que adiciona el artículo 165 de la Ley de Salud del Estado de Jalisco</t>
  </si>
  <si>
    <t>Planeación Participativa</t>
  </si>
  <si>
    <t>Iniciativa de Decreto que adiciona el artículo 13 de la Ley de Planeación Participativa para el Estado de Jalisco y sus Municipios</t>
  </si>
  <si>
    <t>Ley de Planeación Participativa para el Estado de Jalisco y sus Municipios</t>
  </si>
  <si>
    <t>Promoción Igualdad</t>
  </si>
  <si>
    <t>lniciativa de Decreto que adiciona el artículo 37 de la Ley Estatal para Promover la lgualdad, Prevenir y Eliminar la Discriminación en el Estado de Jalisco</t>
  </si>
  <si>
    <t xml:space="preserve"> Ley Estatal para Promover la lgualdad, Prevenir y Eliminar la Discriminación en el Estado de Jalisco</t>
  </si>
  <si>
    <t>Trata de Personas</t>
  </si>
  <si>
    <t>lniciativa de Decreto que adiciona el artículo 13 de la Ley Estatal para Prevenir, Combatir y Erradicar la Trata de Personas</t>
  </si>
  <si>
    <t>Ley Estatal para Prevenir, Combatir y Erradicar la Trata de Personas</t>
  </si>
  <si>
    <t>lniciativa de Decreto que adiciona el artículo 229 de la Ley de Salud del Estado de Jalisco</t>
  </si>
  <si>
    <t>lniciativa de Decreto que adiciona el artículo 212 de la Ley de Salud del Estado de Jalisco</t>
  </si>
  <si>
    <t>Iniciativa de Decreto que adiciona el artículo 153 C de la Ley de Movilidad y Transporte del Estado de Jalisco</t>
  </si>
  <si>
    <t>Iniciativa de decreto que adiciona el aftículo 96 de la Ley de los Derechos de Niñas, Niños y Adolescentes en el Estado de Jalisco</t>
  </si>
  <si>
    <t>Protección Civil</t>
  </si>
  <si>
    <t>lniciativa de Decreto que adiciona el artículo 32 de la Ley de Protección Civil del Estado de Jalisco</t>
  </si>
  <si>
    <t>Proyectos de Inversión</t>
  </si>
  <si>
    <t>lniciativa de Decreto que adiciona el artículo 20 de la Ley de Proyectos de lnversión y de Prestación de servicios del estado de Jalisco y sus Municipios</t>
  </si>
  <si>
    <t>Ley de Proyectos de lnversión y de Prestación de servicios del estado de Jalisco y sus Municipios</t>
  </si>
  <si>
    <t>Mejora Regulatoria</t>
  </si>
  <si>
    <t>lniciativa de Decreto que adiciona el artículo 19 de la Ley de mejora Regulatoria del Estado de Jalisco y sus Municipios</t>
  </si>
  <si>
    <t>Ley de mejora Regulatoria del Estado de Jalisco y sus Municipios</t>
  </si>
  <si>
    <t>Protección animal</t>
  </si>
  <si>
    <t>lniciativa de Decreto que adiciona el artículo 15 de la Ley de Protección y Cuidado de los Animales del Estado de Jalisco</t>
  </si>
  <si>
    <t>Ley de Protección y Cuidado de los Animales del Estado de Jalisco</t>
  </si>
  <si>
    <t>Ley de Transparencia</t>
  </si>
  <si>
    <t>lniciativa de Decreto que adiciona el artículo 53 de la Ley de Transparencia y Acceso a la lnformación Pública del Estado de Jalisco y sus Municipios</t>
  </si>
  <si>
    <t>Ley de Transparencia y Acceso a la lnformación Pública del Estado de Jalisco y sus Municipios</t>
  </si>
  <si>
    <t>lniciativa de Decreto que adiciona el artículo 203 de la Ley de salud del Estado de Jalisco</t>
  </si>
  <si>
    <t>Ley de salud del Estado de Jalisco</t>
  </si>
  <si>
    <t>Ley Agroalimentaria</t>
  </si>
  <si>
    <t>lniciativa de Decreto que adiciona el ariículo 14 de la Ley Agroalimentaria del Estado de Jalisco</t>
  </si>
  <si>
    <t>Ley Agroalimentaria del Estado de Jalisco</t>
  </si>
  <si>
    <t>Iniciativa de Decreto que adiciona el artículo 67 de la Ley de Atención a víctimas del Estado de Jalisco</t>
  </si>
  <si>
    <t>Ley de Atención a víctimas del Estado de Jalisco</t>
  </si>
  <si>
    <t>lniciativa de Decreto que adiciona el artículo 19 de la Ley de Acceso de las Mujeres a una Vida Libre de Violencia del estado de Jalisco</t>
  </si>
  <si>
    <t>lniciativa de Decreto que adiciona el artículo 21 de la Ley de Coordinación Fiscal del Estado de Jalisco con sus Municipios</t>
  </si>
  <si>
    <t>Ley de Coordinación Fiscal del Estado de Jalisco con sus Municipios</t>
  </si>
  <si>
    <t>Fomento a la Cultura</t>
  </si>
  <si>
    <t>lniciativa de Decreto que adiciona el artículo 22 de la Ley de Fomento a la Cultura del Estado de Jalisco</t>
  </si>
  <si>
    <t>Ley de Ciencia</t>
  </si>
  <si>
    <t>lniciativa de Decreto que adiciona el artículo 31 de la Ley de Ciencia, Desarrollo Tecnológico e lnnovación del Estado de Jalisco</t>
  </si>
  <si>
    <t>Ley de Ciencia, Desarrollo Tecnológico e lnnovación del Estado de Jalisco</t>
  </si>
  <si>
    <t>Adquisiciones</t>
  </si>
  <si>
    <t>lniciativa de Decreto que adiciona el artículo 54 de la Ley de Adquisiciones y Enajenaciones del Estado de Jalisco</t>
  </si>
  <si>
    <t>Ley de Adquisiciones y Enajenaciones del Estado de Jalisco</t>
  </si>
  <si>
    <t>Iniciativa de Decreto que adiciona el artículo 12 de la Ley de Educación del Estado Libre y Soberano de Jalisco</t>
  </si>
  <si>
    <t>lniciativa de Decreto que adiciona el artículo 46 de Ia Ley de Fomento a la Cultura del Estado de Jalisco</t>
  </si>
  <si>
    <t>Coordinación Metropolitana</t>
  </si>
  <si>
    <t>lniciativa de Decreto que adiciona el artículo 36 Ter de la Ley de Coordinación Metropolitana del Estado de Jalisco, para el estado de Jalisco</t>
  </si>
  <si>
    <t>Ley de Coordinación Metropolitana del Estado de Jalisco, para el estado de Jalisco</t>
  </si>
  <si>
    <t>lniciativa de Decreto que adiciona el artículo 34 de la Ley de Coordinación Metropolitana del Estado de Jalisco</t>
  </si>
  <si>
    <t>Coordinación METROpolitana</t>
  </si>
  <si>
    <t>lniciativa de Decreto que adiciona el artículo 29 de la Ley de Coordinación Metropolitana del Estado de Jalisco</t>
  </si>
  <si>
    <t xml:space="preserve">Compras Gubernamentales </t>
  </si>
  <si>
    <t>lniciativa de Decreto que adiciona el artículo 28 de la Ley de Compras Gubernamentales, Enajenaciones y contratación de Servicios del Estado de Jalisco y sus Municipios</t>
  </si>
  <si>
    <t xml:space="preserve"> Ley de Compras Gubernamentales, Enajenaciones y contratación de Servicios del Estado de Jalisco y sus Municipios</t>
  </si>
  <si>
    <t>Ley de Cultura Física</t>
  </si>
  <si>
    <t>lniciativa de Decreto que adiciona el artículo 16 de la Ley de Cultura Física y Deporte para el estado de Jalisco</t>
  </si>
  <si>
    <t>Ley de Cultura Física y Deporte para el estado de Jalisco</t>
  </si>
  <si>
    <t>lniciativa de Decreto que adiciona el artículo 14 de la Ley de Fomento a la Cultura del Estado de Jalisco</t>
  </si>
  <si>
    <t>Justicia Alternativa</t>
  </si>
  <si>
    <t>lniciativa de Decreto que adiciona el artículo 31 de la Ley de Justicia Alternativa del Estado de Jalisco</t>
  </si>
  <si>
    <t>lniciativa de Decreto que adiciona el artículo 12 de la Ley del Sistema Anticorrupción del Estado de Jalisco</t>
  </si>
  <si>
    <t>lniciativa de Decreto que adiciona el adículo 12 de la Ley del Sistema de Agua Potable, Drenaje y Alcantarillado de Puerto Vallarla, Jalisco</t>
  </si>
  <si>
    <t>Ley del Sistema de Agua Potable, Drenaje y Alcantarillado de Puerto Vallarla, Jalisco</t>
  </si>
  <si>
    <t>lniciativa de Decreto que adiciona el artículo 9 de la Ley del Sistema de Agua Potable y Alcantarillado de Ciudad Guzmán, Jalisco</t>
  </si>
  <si>
    <t>Ley del Sistema de Agua Potable y Alcantarillado de Ciudad Guzmán, Jalisco</t>
  </si>
  <si>
    <t>Centro de Atención</t>
  </si>
  <si>
    <t>lniciativa de Decreto que adiciona el artículo 14 de la ley del Centro de Atención para las Víctimas del Delito</t>
  </si>
  <si>
    <t>lniciativa de Decreto que adiciona el artículo 17 de la Ley del Sistema de Participación Ciudadana y Popular para la Gobernanza del Estado de Jalisco</t>
  </si>
  <si>
    <t>lniciativa de Decreto que adiciona el artículo 27 de la Ley del Gobierno y la Administración Pública Municipal del Estado de Jalisco</t>
  </si>
  <si>
    <t>lniciativa de Decreto que adiciona el artículo 28 de la Ley del Agua para el Estado de Jalisco y sus Municipios</t>
  </si>
  <si>
    <t>Ley del Agua para el Estado de Jalisco y sus Municipios</t>
  </si>
  <si>
    <t>lniciativa de Decreto que adiciona el artículo 32 de la Ley del Sistema Anticorrupción del Estado de Jalisco</t>
  </si>
  <si>
    <t>Ley de Valuación</t>
  </si>
  <si>
    <t>lniciativa de Decreto que adiciona el artículo 36 de la Ley de Valuación del Estado de Jalisco</t>
  </si>
  <si>
    <t>Ley de Valuación del Estado de Jalisco</t>
  </si>
  <si>
    <t>Pensiones</t>
  </si>
  <si>
    <t>lniciativa de Decreto que adiciona el artículo 152 de la Ley del lnstituto de Pensiones del Estado de Jalisco</t>
  </si>
  <si>
    <t>Ley del lnstituto de Pensiones del Estado de Jalisco</t>
  </si>
  <si>
    <t>Ley de Turismo</t>
  </si>
  <si>
    <t>lniciativa de Decreto que adiciona el artículo 55 de la Ley de Turismo para el Estado de Jalisco y sus Municipios</t>
  </si>
  <si>
    <t>Ley de Turismo para el Estado de Jalisco y sus Municipios</t>
  </si>
  <si>
    <t>lniciativa de Decreto que adiciona el artículo 9 de la Ley del Sistema de Agua Potable y Alcantarillado de Chapala, Jalisco</t>
  </si>
  <si>
    <t>lniciativa de Decreto que adiciona el artículo 9 de la Ley del Sistema de Agua Potable y Alcantarillado de Zapotlanejo, Jalisco</t>
  </si>
  <si>
    <t>Ley del Sistema de Agua Potable y Alcantarillado de Zapotlanejo, Jalisco</t>
  </si>
  <si>
    <t>Servi de Salud</t>
  </si>
  <si>
    <t>lniciativa de Decreto que adiciona el artícu|o 9 DE LA LEY DEL ORGANISMO PÚBLICO DESCENTRALIZADO "SERVICIOS DE SALUD JALISCO</t>
  </si>
  <si>
    <t>Ley del Organismo Ppublico descentralizado"servicios de sakudLEY DEL ORGANISMO PÚBLICO DESCENTRALIZADO "SERVICIOS DE SALUD JALISCO</t>
  </si>
  <si>
    <t>Hosp Guadalajara</t>
  </si>
  <si>
    <t>lniciativa de Decreto que adiciona el AdíCUIO 15 DE LA LEY DEL ORGANISMO PÚBLICO DESCENTRALIZADO HOSPITAL CIVIL DE GUADALAJAR</t>
  </si>
  <si>
    <t>Ley del organismo Descentralizado del Organismo Público Descentralizado Hospital Civil de Guadalajara</t>
  </si>
  <si>
    <t>Bosuqe la primavera</t>
  </si>
  <si>
    <t>lniciativa de Decreto que adiciona el artículo 9 de la Ley del Organismo Público Descentralizado denominado "Bosque la Primavera"</t>
  </si>
  <si>
    <t>Ley del Organismo Público Descentralizado denominado "Bosque la Primavera"</t>
  </si>
  <si>
    <t>Ley del Notariado</t>
  </si>
  <si>
    <t>lniciativa de Decreto que adiciona el artículo 25 de la Ley del Notariado del Estado de Jalisco</t>
  </si>
  <si>
    <t>lniciativa de Decreto que adiciona el artículo 29 Ley de Transparencia y Acceso a la lnformación Pública del Estado de Jalisco y sus Municipios</t>
  </si>
  <si>
    <t>Información Territorial</t>
  </si>
  <si>
    <t>lniciativa de Decreto que adiciona el artículo 17 de la Ley del Sistema de lnformación Territorial del Estado de Jalisco</t>
  </si>
  <si>
    <t>Ley del Sistema de lnformación Territorial del Estado de Jalisco</t>
  </si>
  <si>
    <t>Seguridad Pública</t>
  </si>
  <si>
    <t>lniciativa de Decreto que adiciona el artículo 218 de la Ley del Sistema de Seguridad Pública para el Estado de Jalisco</t>
  </si>
  <si>
    <t>lniciativa de Ley que propone reformar diversos artículos de la Ley de Educación y Ley de Niñas, Niños y Adolescentes amnos ordenamientos del Estado de Jalisco</t>
  </si>
  <si>
    <t>Ley de Educación y Ley de Niñas, Niños y Adolescentes amnos ordenamientos del Estado de Jalisco</t>
  </si>
  <si>
    <t>Iniciativa de Ley que adiciona el artículo 34 Bis y reformo la fracción lll del artículo 53 de la Ley de los Derechos de Niñas, Niños y Adolescentes en el Estado de Michoacán de Ocampo</t>
  </si>
  <si>
    <t>Ley de los Derechos de Niñas, Niños y Adolescentes en el Estado de Michoacán de Ocampo</t>
  </si>
  <si>
    <t>lniciativa de Ley, que reforma los artículos 2, 3, 201 y 220 de la Ley del Sistema de Seguridad Pública para el Estado de Jalisco</t>
  </si>
  <si>
    <t>Iniciativa de Ley mediante la cual se reforman los artículos 1,.3 y 27 de la Ley de Coordinación Metropolitana del Estado de Jalisco</t>
  </si>
  <si>
    <t>Iniciativa de Decreto que reforma el Código Electoral del Estado de Jalisco</t>
  </si>
  <si>
    <t>Hacienda Municipal</t>
  </si>
  <si>
    <t>Iniciativa de Decreto que reforma a los artículos 316 fracciones I Y IV, 316 Bis, fracciones l, V Y VII; y, deroga la fracción IX del artículo 22 de la Ley de Hacienda Municipal del Estado de Jalisco</t>
  </si>
  <si>
    <t>Priscilla Franco Barba</t>
  </si>
  <si>
    <t>Iniciativa de Ley que reforma los artículos 28, 28 bis y 34, adiciona el titulo cuarto y los artículos 65, 66 y 67 a la Ley de Acceso de las Mujeres a una Vida Libre e Violencia del Estado de Jalisco, con el objeto de crear el registro eststal de agresores sexuales</t>
  </si>
  <si>
    <t>Ley de Acceso de las Mujeres a una Vida Libre e Violencia del Estado de Jalisco</t>
  </si>
  <si>
    <t>lniciativa de Ley que reforma el artículo 83 Sexies, de la Ley de Movilidad y Transporte del Estado de Jalisco</t>
  </si>
  <si>
    <t>Iniciativa de Decreto que propone reformar los aftículos 198, 215 y 216 de la Ley de Movilidad y Transporte del Estado de Jalisco; 9 y 29 de la Ley de Justicia Administrativa del Estado de Jalisco;y 142 de la Ley del Procedimiento Administrativo del Estado de Jalisco</t>
  </si>
  <si>
    <t>Ley de Movilidad y Transporte del Estado de Jalisco; Ley de Justicia Administrativa del Estado de Jalisco y la Ley del Procedimiento Administrativo del Estado de Jalisco</t>
  </si>
  <si>
    <t>Iniciativa de Ley que adiciona el artículo 44 quater de la Ley para los Servidores Públicos del Estado de Jalisco y sus Municipios, con el fin de que se otorguen dos dias de licencia, con goce de sueldo, a los servidores públicos que acrediten ser donadores de sangre voluntarios en centros de colecta o bancos de sangre, ya sean públicos o privado</t>
  </si>
  <si>
    <t>Iniciativa de Decreto refroma el artículo 136, párrafo 2 y deroga la fracción X del párrafo 1 del artículo 2; el inciso a, de la fracción XXXVIII del párrafo 1 del artículo 134 y el inciso a de la fracción XX del párrafo 1 del artículo 137 del Codigo Electoral del Estado de Jalisco</t>
  </si>
  <si>
    <t>Codigo Electoral del Estado de Jalisco</t>
  </si>
  <si>
    <t>lniciativa de Ley que reforma los artículos 176 Tery 188, del Código Penal para el Estado Libre y Soberano de Jalisco</t>
  </si>
  <si>
    <t>Iniciativa de Ley que reforma el artículo 42 de la Ley de los Derechos de Niñas, Niños y Adolescentes en el Estado de Jalisco</t>
  </si>
  <si>
    <t>Iniciativa de Ley que crea la Ley de Filmaciones del Estado de Jalisco y que reforma diversos artículos de la Ley de Fomento a la Cultura y de la Ley Orgánica del Poder Ejecutivo</t>
  </si>
  <si>
    <t xml:space="preserve"> Ley de Filmaciones del Estado de Jalisco y que reforma diversos artículos de la Ley de Fomento a la Cultura y de la Ley Orgánica del Poder Ejecutivo</t>
  </si>
  <si>
    <t>Iniciativa de Decreto que reforma el artículo 2 bis de la Ley de Protección y Atención de los Migrantes en el Estado de Jalisco, así como el artículo 68 de la Ley de los Derechos de Niñas, Niños y Adolescentes en el Estado de Jalisco</t>
  </si>
  <si>
    <t>Ley de Protección y Atención de los Migrantes en el Estado de Jalisco, así como el artículo 68 de la Ley de los Derechos de Niñas, Niños y Adolescentes en el Estado de Jalisco</t>
  </si>
  <si>
    <t>Protección Madres Jefas de Familia</t>
  </si>
  <si>
    <t>Iniciativa de Decreto por la que se reforma el artículo 13 de la Ley para la Protección y Apoyo de las Madres Jefas de Familia del Estado de Jalisco</t>
  </si>
  <si>
    <t>Adenawer Gozález Fierros</t>
  </si>
  <si>
    <t>Ley para la Protección y Apoyo de las Madres Jefas de Familia del Estado de Jalisco</t>
  </si>
  <si>
    <t>Iniciativa de Ley que tiene por objeto reformar los artículos 34 de la Ley del SIstema Anticorrupción del Estado de Jalisco 26 de la Ley FIscalización Superior y Rendición de Cuentas del Estado de Jalisco y sus Municipios, 18 de la Ley Orgánica del Tribunal Electoral del Estado de Jalisco, 18 de la Ley del Sistema de Seguridad Pública para el Estado de Jalisco, 12, 21, 25 y 35 de la Ley de la Comisión Estatal de Derechos, 18 de la Ley para el Fomento y Participación de las organizaciones de la Sociedad Civil en el Estado de Jalisco, 16 de la Ley Orgánica del Tribunal Adminsitrativa del Estado de Jalisco</t>
  </si>
  <si>
    <t xml:space="preserve"> Ley del SIstema Anticorrupción del Estado de Jalisco, Ley FIscalización Superior y Rendición de Cuentas del Estado de Jalisco y sus Municipios, Ley Orgánica del Tribunal Electoral del Estado de Jalisco, Ley del Sistema de Seguridad Pública para el Estado de Jalisco, Ley de la Comisión Estatal de Derechos, Ley para el Fomento y Participación de las organizaciones de la Sociedad Civil en el Estado de Jalisco, Ley Orgánica del Tribunal Adminsitrativa del Estado de Jalisco</t>
  </si>
  <si>
    <t>Iniciativa de Decreto que reforma los artículos 11, 23 y 30 de la Ley de Acceso de las Mujeres a una Vida Libre de Violencia del Estado de Jalisco</t>
  </si>
  <si>
    <t>Iniciativa de Decreto que reforma el artículo 37 de la Ley de los Derechos de Niñas, Niños y Adolescentes en el Estado de Jalisco</t>
  </si>
  <si>
    <t>Iniciativa de Decreto que reforma el artículo 149 de la Ley de Salud del Estado de Jalisco</t>
  </si>
  <si>
    <t xml:space="preserve"> Ley de Salud del Estado de Jalisco</t>
  </si>
  <si>
    <t>Iniciativa de Decreto que reforma los artículo 100, 103 y 105 de la Ley de Salud del Estado de Jalisco</t>
  </si>
  <si>
    <t>Iniciativa de Ley por la que se reforma el artículo 125 de la Ley de Educación del Estado Libre y Soberano de Jalisco</t>
  </si>
  <si>
    <t xml:space="preserve"> Ley de Educación del Estado Libre y Soberano de Jalisco</t>
  </si>
  <si>
    <t>Iniciativa de Ley que reforma el artículo 4" de la Constitución Política del Estado de Jalisco</t>
  </si>
  <si>
    <t>lniciativa de Ley que reforma los artículos 33, 42, 65, 66 y 74 de la Ley de los Derechos de Niñas, Niños y Adolescentes del Estado de Jalisco</t>
  </si>
  <si>
    <t>Ley de los Derechos de Niñas, Niños y Adolescentes del Estado de Jalisco</t>
  </si>
  <si>
    <t>Iniciativa de decreto que reforma los artículo 185 y 190 y adiciona un titulo octavo bis, integrado por los artículo 242 bis, 242 ter, 242 quater a la Ley de Salud del Estado de Jalisco</t>
  </si>
  <si>
    <t>Mirza Flores Gómez</t>
  </si>
  <si>
    <t>Asistencia Social</t>
  </si>
  <si>
    <t>lniciativa de Decreto, qua adiciona un párrafo al artículo 4 del Código de Asistencia Social del Estado de Jalisco</t>
  </si>
  <si>
    <t>Código de Asistencia Social del Estado de Jalisco</t>
  </si>
  <si>
    <t>lniciativa de Decreto que reforma el artículo 200 fracción lll de la Ley Orgánica y reforma el artículo 16, fracción lV del Reglamento de la Ley Orgánica</t>
  </si>
  <si>
    <t>lniciativa de Decreto que reforma el artículo 5 y adiciona la fracción I de la Ley de Cultura Física y Deporte del estado de Jalisco</t>
  </si>
  <si>
    <t>Ley de Austeridad</t>
  </si>
  <si>
    <t>Iniciativa de Decreto que reforma el artículo 13 de la Ley de Austeridad y Ahorro del Estado de Jalisco, en materia de regulación de comunicación Social</t>
  </si>
  <si>
    <t>Ley de Austeridad y Ahorro del Estado de Jalisco, en materia de regulación de comunicación Social</t>
  </si>
  <si>
    <t>Iniciativa de Decreto por la que se reforman los artículo 23, 11 y 148 de la Ley Orgánica del Poder Judicial del Estsdo de Jalisco</t>
  </si>
  <si>
    <t>Ley Orgánica del Poder Judicial del Estsdo de Jalisco</t>
  </si>
  <si>
    <t>Iniciativa de Decreto que reforma el artículo 92 de la Ley para el Ejercicio de las Actividades Profesionales del Estado de Jalisco</t>
  </si>
  <si>
    <t>Ley para el Ejercicio de las Actividades Profesionales del Estado de Jalisco</t>
  </si>
  <si>
    <t>Iniciativa de Ley que reforma el artículo 9 de la Ley de Salud Mental del Estado de Jalisco</t>
  </si>
  <si>
    <t>Iniciativa de Ley que adiciona el párrafo segundo al artículo 11 de la Ley del Notariado del Estado de Jalisco</t>
  </si>
  <si>
    <t>Alerta Amber</t>
  </si>
  <si>
    <t>Iniciativa de Ley que reforma los artículo 28, de la Ley de Acceso de las Mujeres a una Vida Libre de Violencia , 38 de la Ley Orgánica del Poder Ejectivo y 8 de la Ley Orgánica de la FIscalía Estatal, todas las leyes del Estado de Jalisco con el objeto de dotar de facultades a la fiscalía Estatal para celebrar toda clase de actos jurídicos en con las y los concesionarios y usuarios de telefonía celular que operan en la entidad y de los servicios de telecomunicaciones, con el objeto de atender y envíar, previa autorización de familiares mediante mensajes de texto o de las distintas plataformas digitales de mensajería, las cedulas uicas de difusión de las alertas amber y del protocolo alba, con la finalidad de que se genern las acciones inmediatas para la pronta localización de personas desparecidas no localizadas</t>
  </si>
  <si>
    <t>Ley de Acceso de las Mujeres a una Vida lIbre de Violencia, Ley Orgánica del Poder Ejecutivo, Ley Orgánica de la Fiscalía Estatal</t>
  </si>
  <si>
    <t>Iniciativa de Ley que reforma el artículo 274 del Codigo Civil del Estado de Jalisco</t>
  </si>
  <si>
    <t>María Esther López Chávez</t>
  </si>
  <si>
    <t>Iniciativa de Decreto que reftrrma la Ley Orgánica del Poder Legislativo del Estado de Jalisco</t>
  </si>
  <si>
    <t>Iniciativa de Decreto que reforma el artículo 132 D, de la Ley Orgánica del Poder Legislativo del Estado de Jalisco</t>
  </si>
  <si>
    <t>Iniciativa de Decreto, qua adiciona un párrafo al artículo l-6; reforma las fracciones lV y V, y se adiciona la fracción Vl al artículo L9 de la Ley de Ciencia, Desarrollo Tecnológico e lnnovación del Estado de Jalisco</t>
  </si>
  <si>
    <t xml:space="preserve"> Ley de Ciencia, Desarrollo Tecnológico e lnnovación del Estado de Jalisco</t>
  </si>
  <si>
    <t>Iniciativa de Decreto mediante el cual se deroga la fracción VI del artículo 198 de la Ley del Notariado del Estado de Jalisco y se reformala fracción XIII del artículo 99 de la Ley de Archivo del Estado de Jalisco</t>
  </si>
  <si>
    <t>Ley del Notariado del Estado de Jalisco Y Ley de Archivo del Estado de Jalisco</t>
  </si>
  <si>
    <t>Iniciativa de Ley que tiene por objeto abrogar la Ley de los Derechos de Niñas, Niños y Adolescentes en el Estado de Jalisco y se expide la Ley para Garantizar Proteger y Restituir los Derechos Fundamentales de Niñas, Niños y Adolescentes del Estadi de Jalisco</t>
  </si>
  <si>
    <t>Ley para Garantizar Proteger y Restituir los Derechos Fundamentales de Niñas, Niños y Adolescentes del Estadi de Jalisco</t>
  </si>
  <si>
    <t>Desarrollo Forestal</t>
  </si>
  <si>
    <t>lniciativa de Ley, que modifica el artículo 16 de la Ley de Desarrollo Forestal Sustentable para el Estado de Jalisco</t>
  </si>
  <si>
    <t>Exposición tabaco</t>
  </si>
  <si>
    <t>Iniciativa de Ley que modifica la fracción V al artículo 1 de la Ley de Protección Contra la Exposición al Humo de Tabaco para el Estado de Jalisco</t>
  </si>
  <si>
    <t>Ley de Protección Contra la Exposición al Humo de Tabaco para el Estado de Jalisco</t>
  </si>
  <si>
    <t>Iniciativa de Ley que modifica la fracción II del artículo 9 de la Ley de Acceso a las Mujeres a un Vida Libre de Violencia del Estado de Jalisco</t>
  </si>
  <si>
    <t>Ley de Acceso a las Mujeres a un Vida Libre de Violencia del Estado de Jalisco</t>
  </si>
  <si>
    <t>Adulto Mayor</t>
  </si>
  <si>
    <t>Iniciativa de Ley que modifica el artículo 4 de la Ley para el Desarrollo Integral del Adulto Mayor del Estado de Jalisco</t>
  </si>
  <si>
    <t>Iniciativa de Ley de modifica el artículo 68 de la Ley de los Derechos de las Niñas, Niños y Adolescentes del Estado de Jalisco</t>
  </si>
  <si>
    <t>Ley de los Derechos de las Niñas, Niños y Adolescentes del Estado de Jalisco</t>
  </si>
  <si>
    <t>Poder Ejecutivo</t>
  </si>
  <si>
    <t>Iniciativa de ley que modifica el artículo 32 de la Ley Orgánica del Poder Ejecutivo del Estado de Jalisco</t>
  </si>
  <si>
    <t xml:space="preserve">Ley para la Inclusión </t>
  </si>
  <si>
    <t>Iniciativa de Ley que Adiciona la fraciión XIII del artículo 35 de la Ley par al inclusión y Desarrollo Integral de las Personas con Discapacidad del Estado de Jalisco</t>
  </si>
  <si>
    <t>Ley par al inclusión y Desarrollo Integral de las Personas con Discapacidad del Estado de Jalisco</t>
  </si>
  <si>
    <t>Iniciativa de  ley que adiciona la fracción VI al artículo 11 de la Ley de Educación del Estado Libre y Soberano de Jalisco</t>
  </si>
  <si>
    <t>Iniciativa de Ley que adiciona la fracción V al artículo 18 de la Ley de Protección Civil del Estado de Jalisco</t>
  </si>
  <si>
    <t>Codigo penal</t>
  </si>
  <si>
    <t>Iniciativa de Ley que modifica el artículo 262 del Codigo Penal para el Estado Libre y Soberano de Jalisco</t>
  </si>
  <si>
    <t>Iniciativa de Ley que reforma el artículo 23 de la Ley de Desarollo Rural, Sustentable del Estado de Jalisco</t>
  </si>
  <si>
    <t>Ley de Desarollo Rural, Sustentable del Estado de Jalisco</t>
  </si>
  <si>
    <t>Iniciativa de Ley que adiciona el capítulo VII y el artículo 176 bis al titulo decimo primero del Codigo Penal de la Entidad Relativo al Delito de Violación a la Intimidad Sexual</t>
  </si>
  <si>
    <t xml:space="preserve"> Codigo Penal de la Entidad Relativo al Delito de Violación a la Intimidad Sexual</t>
  </si>
  <si>
    <t>Iniciativa de Ley que reforma el artículo 277 del Codigo Civil del Estado de Jalisco</t>
  </si>
  <si>
    <t>Registro Publico</t>
  </si>
  <si>
    <t>Iniciativa que reforma el artículo 83 de la Ley del Registro Público de la Propiedad del Estado de Jalisco</t>
  </si>
  <si>
    <t>Ley de Hacienda Municipal</t>
  </si>
  <si>
    <t>lniciativa de Ley que reforma el artículo 117 Bis, de la Ley de Hacienda Municipal del Estado de Jalisco</t>
  </si>
  <si>
    <t>lniciativa de Ley que reforma diversos artículos de la Ley Orgánica del Poder Ejecutivo del Estado de Jalisco</t>
  </si>
  <si>
    <t>Iniciativa de Ley que reforma diversos artículos de la Ley de Salud del Estado de Jalisco</t>
  </si>
  <si>
    <t>lniciativa de Ley que reforma diversos artículos de la Ley de los Derechos de Niñas, Niños y Adolescentes del Estado de Jalisco</t>
  </si>
  <si>
    <t>Iniciativa de Ley que reforma los artículo 35, 55, 56 y 56 bis de la Ley para los servidores públicos del Estado de Jalisco y sus Muncipios, así como el artículo 48 de la Ley de Responsabilidades Políticas y Adminsitrativas del Estado de Jalisco</t>
  </si>
  <si>
    <t>Ley para los servidores públicos del Estado de Jalisco y sus Muncipios y Ley de Responsabilidades Políticas y Adminsitrativas del Estado de Jalisco</t>
  </si>
  <si>
    <t>Iniciativa de Decreto que reforma la Ley Reglamentaria del Artículo 117 bis de la Constitución Política del Estado de Jalisco</t>
  </si>
  <si>
    <t>Iniciativa de Ley que adiciona la fracción IV del artículo 12 de la Ley de Educación del Estado Libre Y Soberano de Jalisco</t>
  </si>
  <si>
    <t>Ley de Educación del Estado Libre Y Soberano de Jalisco</t>
  </si>
  <si>
    <t>Iniciativa de Decreto por la que se reforman los artículos 54 y 144 del Codigo Penal para el Estado Libre y Soberano de Jalisco; Y el artículo 117 de la Ley de Compas Gubernamentales, Enajenaciones y Contratación de Servicios del Estado de Jalisco y sus Municipios</t>
  </si>
  <si>
    <t>Codigo Penal para el Estado Libre y Soberano de Jalisco y  Ley de Compas Gubernamentales, Enajenaciones y Contratación de Servicios del Estado de Jalisco y sus Municipios</t>
  </si>
  <si>
    <t>Iniciativa de Decreto que reforma los artículos 1, 4 y 5 de la Ley para la Inclusión y Desarrollo Integral de las Peronas con Discapacidad del Estado de Jalisco, para garantizar el derecho a la participación informada y disvusión previ a los procesos de reforma o modificación de derechos de estas personas</t>
  </si>
  <si>
    <t>Ley para la Inclusión y Desarrollo Integral de las Personas con Discapacidad del Estado de Jalisco</t>
  </si>
  <si>
    <t>Derechos Humanos</t>
  </si>
  <si>
    <t>Iniciativa de Decreto que reforma el artículo 4 de la Ley para la Protección de Personas Defensoras de Derechos Humanos y Periodistas del Estado de Jalisco</t>
  </si>
  <si>
    <t>Ley para la Protección de Personas Defensoras de Derechos Humanos y Periodistas del Estado de Jalisco</t>
  </si>
  <si>
    <t>Iniciativa de Decreto que reforma los artículos 3 y 28 de la Ley de Coordinación Metropolitana del Estado de Jalisco</t>
  </si>
  <si>
    <t>Iniciativa de Decreto que reforma los artículos 13, 25, 66 y 71 de la Ley para la Acción ante el Cambio Climatico del Estado de Jalisco</t>
  </si>
  <si>
    <t>Ley para la Acción ante el Cambio Climatico del Estado de Jalisco</t>
  </si>
  <si>
    <t>Iniciativa de Decreto que reforma los artículos 33, 35 y 49 de la Ley de Ciencia, Desarrollo Tecnologico e Innovación del Estado de Jalisco</t>
  </si>
  <si>
    <t>Ley de Ciencia, Desarrollo Tecnologico e Innovación del Estado de Jalisco</t>
  </si>
  <si>
    <t>Ley de Responsabilidades</t>
  </si>
  <si>
    <t xml:space="preserve">Iniciativa de Decreto que reforma las fracciones VII y VIII y adiciona la fracción IX al párrafo 1 del Artículo 7 de la Ley de Responsabilidades Políticas y Administrativas del Estado de Jalisco </t>
  </si>
  <si>
    <t xml:space="preserve">Ley de Responsabilidades Políticas y Administrativas del Estado de Jalisco </t>
  </si>
  <si>
    <t>Iniciativa de decreto que modifica varias disposiciones de la Constitución Política del Estado de Jalisco para otorgar autonomía financiera a los organismos autónomos</t>
  </si>
  <si>
    <t xml:space="preserve"> Constitución Política del Estado de Jalisco</t>
  </si>
  <si>
    <t>lniciativa de Ley que reforma los artículos 35, 53, 60 y 66 de la Constitución Política del Estado Libre y Soberano de Jalisco, crea la Ley para la Designación de los Servidores Públicos competencia del Congreso del Estado de Jalisco y deroga diversas disposiciones legales y reglamentarias</t>
  </si>
  <si>
    <t xml:space="preserve">Erika Pérez García </t>
  </si>
  <si>
    <t>Constitución Política del Estado Libre y Soberano de Jalisco, crea la Ley para la Designación de los Servidores Públicos competencia del Congreso del Estado de Jalisco</t>
  </si>
  <si>
    <t>Iniciativa de Decreto que refolma la Ley Orgánica del Poder Judicial y la Ley Orgánica del Tribunal de Justicia Administrativa</t>
  </si>
  <si>
    <t>Ley Orgánica del Poder Judicial y la Ley Orgánica del Tribunal de Justicia Administrativa</t>
  </si>
  <si>
    <t>Codigo Fiscal</t>
  </si>
  <si>
    <t>Iniciativa de Decreto que adiciona y reforme diversos artículos del Codigo Fiscal del Estado de Jalisco</t>
  </si>
  <si>
    <t>Codigo Fiscal del Estado de Jalisco</t>
  </si>
  <si>
    <t>Iniciativa de Ley que reforma el artículo 7 de la Constitución Política del Estado de Jalisco</t>
  </si>
  <si>
    <t>Iniciativa de decreto que adiciona el Titulo Octavo el artículo 112 de la Ley de Derechos de Niñas, Niños y Adolescentes en el Estado de Jalisco</t>
  </si>
  <si>
    <t>Ley de Derechos de Niñas, Niños y Adolescentes en el Estado de Jalisco</t>
  </si>
  <si>
    <t>Equilibrio Ecológico</t>
  </si>
  <si>
    <t>Iniciativa de Ley que modifica la fracción VI del artículo 8 de la Ley Estatal del Equilibrio Ecológico ym la protección al Ambiente</t>
  </si>
  <si>
    <t>Ley Estatal del Equilibrio Ecológico ym la protección al Ambiente</t>
  </si>
  <si>
    <t>Iniciativa de Ley que reforma el artículo 7 de la Ley de Responsabilidades Políticas y Administrativas del Estado de Jalisco, con el objeto de Establecer que son causas de juicio político los actos, omisiones graves o la negligencia de las autoridades, estatles y municipales, responsables de implementar las acciones de las alertas de violencia de género emitidas en la entidad, previstas en la Ley General de Acceso de las Mujeres a una Vida Libre de Violencia en la Ley similar en la Entidad</t>
  </si>
  <si>
    <t xml:space="preserve">Ley de Responsabilidades Políticas y Administrativas del Estado de Jalisco y ey General de Acceso de las Mujeres a una Vida Libre de Violencia </t>
  </si>
  <si>
    <t>Iniciativa de Ley que reforma los artículos 28, 28 bis, 29, 31, 32, 34, 36, 39 y 41 de la Ley de Acceso de las Mujeres a una Vida Libre de Violencia; 15 de la Ley para la Prevención Socil de la Violencia y la Delincuencia, 30, 48, 51, 52 63 y 64 de la Ley Estatal para la Igualdad entre mujeres y Hombres y 43 y 55 de la Ley para los Servidores Públicos del Estado de Jalisco con el objeto de incorporar el trabajo institucional de los gobiernos, estatal y municipal, la implementación de acciones, políticas y programas integrales para el trabajo con hombres, desde la perspectiva de género y de masculinidades, en areas estrategicas, tales como : Cambio Cultural, corresponsabilidad, salud de los hombres y vida libre de violencia</t>
  </si>
  <si>
    <t>Ley de Acceso de las Mujeres a una Vida Libre de Violencia, Ley para la Prevención Socil de la Violencia y la Delincuencia, Ley Estatal para la Igualdad entre mujeres y Hombres,  Ley para los Servidores Públicos del Estado de Jalisco</t>
  </si>
  <si>
    <t>Servicios Inmobiliarios</t>
  </si>
  <si>
    <t>Iniciativa de Ley que crea la Ley que regula la prestación de los Servicios Inmobiliarios en el Estado de Jalisco</t>
  </si>
  <si>
    <t>Ley que regula la prestación de los Servicios Inmobiliarios en el Estado de Jalisco</t>
  </si>
  <si>
    <t>lniciativa de Decreto que tiene por objeto lo siguiente: se adiciona la fracción XXll al numeral 1 del artículo 02, se reforma el numeral 3 del artículo 126, se reforma la fracción X del numeral 1 del artículo 484, se reforman los dos numerales del artículo 485, se deroga el artículo 486. se modifica el numeral 1 y se derogan las fracciones de la I a la Vll del artículo 487, se reforma el numeral 1 y deroga sus fracciones I a la Vl, así como deroga los numerales 2 y 3 del artículo 488, se reforman los numerales 1 y 2 del artículo 489, se derogan los artículos 490 y 491, se reforman los numerales 1, 2 y 5 del artículo 492, se reforma la fracción V del numeral 1 del artículo 494, se reforman las fracciones XVlll y XXI del numeral 1 del artículo 495, todos del Código Electoral del Estado de Jalisco</t>
  </si>
  <si>
    <t>Iniciativa de decreto que tiene por objeto reformar el Artículo 28 de la Ley del Sistema de Seguridad Pública Para el Estado de Jalisco</t>
  </si>
  <si>
    <t>Ley del Sistema de Seguridad Pública Para el Estado de Jalisco</t>
  </si>
  <si>
    <t>Iniciativa de Decreto que reforma el artículo 1931 del Codigo Civil del Estado de Jalisco</t>
  </si>
  <si>
    <t>Iniciativa de Decreto que reforma diversos artículos de la Ley para los Servidores Públicos del Estado de Jalisco y sus Municipios</t>
  </si>
  <si>
    <t>Delincuencia Organizada</t>
  </si>
  <si>
    <t>lniciativa de Ley que reforma los artículos 1,2 de la Ley Contra la Delincuencia Organizada del Estado de Jalisco</t>
  </si>
  <si>
    <t xml:space="preserve"> Ley Contra la Delincuencia Organizada del Estado de Jalisco</t>
  </si>
  <si>
    <t>Servicios de Protección</t>
  </si>
  <si>
    <t>Iniciativa de Decreto que reforma los artículo 3 y 7 de la Ley de Servicio de Protección para el Estado de Jalisco y sus Municipios</t>
  </si>
  <si>
    <t xml:space="preserve"> Ley de Servicio de Protección para el Estado de Jalisco y sus Municipios</t>
  </si>
  <si>
    <t>Designaciones Públicas</t>
  </si>
  <si>
    <t>Iniciativa de Ley que crea la Ley de Designaciones Públicas copetencia del Estado de Jalisco</t>
  </si>
  <si>
    <t>Salvadot Caro Cabrera</t>
  </si>
  <si>
    <t xml:space="preserve"> Ley de Designaciones Públicas copetencia del Estado de Jalisco</t>
  </si>
  <si>
    <t>Iniciativa de Decreto que modifica el artículo 112 y adicionan una fracción al artículo 16 y 30, un párrafo al artículo 46 y 115, una fracción al artículo 158 y un capítulo segundo denominado "De la Unidad Concentradora de Notificaciones y un Capítulo Tercero denominado "sistema unico de registro de cedulas profesionales" ambos dentro del titulo decimo primero denominado "diposiciones finales" todos de la Ley Orgánica del Poder Judicial del Estado de Jalisco</t>
  </si>
  <si>
    <t>Iniciativa de Decreto que modifica los artículos 202. 203 y 204 de la Ley Orgánica del Poder Judicial del Estado de Jalisco</t>
  </si>
  <si>
    <t>Iniciativa de Ley que reformo los artículos 1012, 1019, 1025 del Código Civil del Estado de Jalisco</t>
  </si>
  <si>
    <t>Iniciativa de Decreto que reforma el artículo 45 y adiciona un artículo 45 bis a la Ley de Salud del Estado de Jalisco</t>
  </si>
  <si>
    <t>Iniciativa de Ley que se adiciona un númeral 2 al artículo 150, reforma las fracciones XI Y XII del artículo 314 y el párrafo 1 del artículo 115, crea los artículos 315 bis y 324 bis y reforma el parrafo VII del artículo 354, así como la adición de una Fracción III al artículo 356 todos de la Ley de Salud del Estado de Jalisco</t>
  </si>
  <si>
    <t>Perfil Genético</t>
  </si>
  <si>
    <t>lniciativa de Ley, que tiene por objeto expedir la Ley que Regula el Registro de Perfil Genético para Uso Forense del Estado de Jalisco</t>
  </si>
  <si>
    <t>Ley que Regula el Registro de Perfil Genético para Uso Forense del Estado de Jalisco</t>
  </si>
  <si>
    <t>Protección Animal</t>
  </si>
  <si>
    <t>lniciativa de Ley que mod¡fica el artículo 3, numeral 1; artícttlo 4,1 y Tercero Transitorio de la Ley de Protección y cuidado de los Animales det Estado de Jallsco</t>
  </si>
  <si>
    <t>Ley de Protección y cuidado de los Animales det Estado de Jallsco</t>
  </si>
  <si>
    <t>Iniciativa de Ley que reforma la Ley de Cultura Física y Deporte del Estado de Jalisco en sus Artículos 1 y 3 y adiciona los artículo 1 bis y 1 ter</t>
  </si>
  <si>
    <t>Gestión de Residuos</t>
  </si>
  <si>
    <t>Iniciativa de Decreto que reforma diversos artículo de la Ley de Gestión Integral de los residuos del Estado de Jalisco</t>
  </si>
  <si>
    <t>Ley de Gestión Integral de los residuos del Estado de Jalisco</t>
  </si>
  <si>
    <t>lniciativa de Decreto Que adiciona las fracciones de la Xlll a Ia XVI del Artículo 26, así como las fracciones de la XlV a la XVIl del artículo 27, y la fracción X al aftículo 39 de la Ley Orgánica del Poder Legislativo del Estado de Jalisco; y adiciona un Capítulo lX denominado "Del cabildeo" dentro del Título quinto del Reglamento de la Ley orgánica del Poder Legislativo del Estado de Jalisco</t>
  </si>
  <si>
    <t>Ética Legislativa</t>
  </si>
  <si>
    <t>Iniciativa de Decreto por el cual se expide el Código de Ética Legislativa del Congreso del Estado de Jalisco</t>
  </si>
  <si>
    <t>Código de Ética Legislativa del Congreso del Estado de Jalisco</t>
  </si>
  <si>
    <t>Iniciativa de Ley que reforma el artículo 15, Fracción V, incisos H) y K) y adiciona la fracción VI de la Ley de Salud Mental para el Estado de Jalisco</t>
  </si>
  <si>
    <t>Ley de Participación Ciudadana</t>
  </si>
  <si>
    <t>Iniciativa de Ley que adiciona un párrafo ala rtículo 105, númeral 2, de la Ley del Sistema de Participación Ciudadana y Popular para la Gobernanza del Estado de Jalisco</t>
  </si>
  <si>
    <t xml:space="preserve"> Ley del Sistema de Participación Ciudadana y Popular para la Gobernanza del Estado de Jalisco</t>
  </si>
  <si>
    <t>Iniciativa de Ley que adiciona la fracción IV del artículo 37, de la Ley de los Derechos de Niñas, Niños y Adolescentes en el Estado de Jalisco</t>
  </si>
  <si>
    <t>Iniciativa de ley que reformo el artículo 2665 bis del Código Civil del Estado de Jalisco</t>
  </si>
  <si>
    <t>Iniciativa de Ley que adiciona la fracción IV  reforma las fracciones II y III al artículo 251 y adiciona la fracción CCVI y reforma las fracciones XXIV y XXV al artículo 252 del Codigo Penal del Estado de Jalisco</t>
  </si>
  <si>
    <t>Codigo Penal del Estado de Jalisco</t>
  </si>
  <si>
    <t>Iniciativa de Ley que tiene por objeto reformar los artículos 4, 44, 45, 49, 50, 51, 63 y 76 de la Ley de Justicia Alternativa del Estado de Jalisco</t>
  </si>
  <si>
    <t>Registro Civil</t>
  </si>
  <si>
    <t>Iniciativa de Decreto que reforma el artículo 456 del Codigo Civil del Estado y los Artículos 14, 40, 41, 41 bis y 43 de la Ley de Registro Civil del Estado de Jalisco</t>
  </si>
  <si>
    <t>Ley de Registro Civil del Estado de Jalisco</t>
  </si>
  <si>
    <t>Ley Cañamo</t>
  </si>
  <si>
    <t>Iniciativa de Ley que Expide la Ley para la Regulación del Cañamo</t>
  </si>
  <si>
    <t>Ley para la Regulación del Cañamo</t>
  </si>
  <si>
    <t>Dominio Público</t>
  </si>
  <si>
    <t>Iniciativa de Ley que reforma el artículo 84 y adiciona el Capítulo Ill al Título Quinto, denominado "Del buen uso de bienes muebles en el Dominio Público" de la Ley de Gobierno y Administración Pública Municipal y el artículo 48 Ley de Responsabilidades Políticas y Administrativas, ambas del Estado de Jalisco</t>
  </si>
  <si>
    <t>Ley de Responsabilidades Políticas y Administrativas, ambas del Estado de Jalisco</t>
  </si>
  <si>
    <t>Ley de Evaluación</t>
  </si>
  <si>
    <t>Iniciativa de Decreto por la que se reforman y derogan diversos artículos de la Ley de Evaluación y Supervisión de Medidas cautelares y suspensión condicional del Proceso del Estado de Jalisco</t>
  </si>
  <si>
    <t>Ley de Evaluación y Supervisión de Medidas cautelares y suspensión condicional del Proceso del Estado de Jalisco</t>
  </si>
  <si>
    <t>Iniciativa de Decreto que reforma la fracción Xlll y XlV, y adiciona la fracción XV al artículo 150; se reforma el capítulo Vlll del Título Noveno, para agrupar en secciones de la Primera a la Sexta los actuales artículos 311 a 334, y se adiciona la Sección Séptima De la Accion Urbanística por Reagrupamiento de Predios, con la adición de los artículos 335 BlS, 335 TER, 335 QUATER, 335 QUINQUIES y 335 SEXIES, todos los anteriores correspondientes al Código Urbano del Estado de Jalisco; y adiciona el Título Primero BIS al Libro Segundo de la Ley de Hacienda Municipal del Estado de Jalisco De las Contribuciones Especiales consistente en un Capítulo Único y su correspondiente artículo 131 TER</t>
  </si>
  <si>
    <t>Código Urbano del Estado de Jalisco y Ley de Hacienda Municipal del Estado de Jalisco</t>
  </si>
  <si>
    <t>lniciativa que reforma los artículos 55, 60, 73,75,81, 95 y 118 de la Ley de Educación del Estado Libre y Soberano y de Jalisco</t>
  </si>
  <si>
    <t>Ley de Educación del Estado Libre y Soberano y de Jalisco</t>
  </si>
  <si>
    <t>lniciativa que reforma diversos artículos de la Ley de Planeación Participativa para el Estado de Jalisco y sus Municipios</t>
  </si>
  <si>
    <t>Ley de Presupuesto</t>
  </si>
  <si>
    <t>lniciativa que reforma los artículos 1o, 5o, 18,29,33, 107 y 117 de la Ley del Presupuesto, Contabilidad y Gasto Público del Estado de Jalisco</t>
  </si>
  <si>
    <t xml:space="preserve"> Ley del Presupuesto, Contabilidad y Gasto Público del Estado de Jalisco</t>
  </si>
  <si>
    <t>lniciativa que reforma diversos artículos de la Ley del Poder Legislativo del Estado de Jalisco</t>
  </si>
  <si>
    <t>Ley del Poder Legislativo del Estado de Jalisco</t>
  </si>
  <si>
    <t>Iniciativa de Ley que reforma la artículo 27 y 175 deroga los artículos 142 L y 142 M modifica la denominación del Titulo decimo primero, adicionando el capítulo I Bis del mismo titulo y los artículos 173 bis y 175 bis, todos del Codigo Penal del Estado Libre y Soberano de Jalisco, con el objeto de establecer que algunas conductas de abuso sexual infantil son en realidad delito de violación</t>
  </si>
  <si>
    <t>lniciativa de Decreto, que tiene por objeto reformar los artículos 34 y 45 de la Ley de Salud del Estado de Jalisco</t>
  </si>
  <si>
    <t>Iniciativa de Ley por la que se reforma el artículo 3 y se adiciona un capítulo XIII al titulo tercero denominado "De los Animales de Granja" con los artículos 62 septiees, 62 octies, 62 nonies y 62 decies al capítulo XIII del titulo tercero de la Ley de Protección y Cuidado de los animales del Estado de Jalisco</t>
  </si>
  <si>
    <t>Ley de Protección y Cuidado de los animales del Estado de Jalisco</t>
  </si>
  <si>
    <t>Iniciativa de Ley que deroga la fracción X y XI del a*tcu\o 219 del Código Penal del Estado de Jalisco y añade el Título Décimo Sexto bis, Capítulo Único Artículo 232-Ter y 232-Quater en materia de crímenes de odio</t>
  </si>
  <si>
    <t>Cultura Física</t>
  </si>
  <si>
    <t>Iniciativa de Ley que reforma la fracción II del artículo 47 de la Ley de Cultura Física y Deporte del Estado de Jalisco</t>
  </si>
  <si>
    <t xml:space="preserve">Carlos Eduardo Sánchez Carrillo </t>
  </si>
  <si>
    <t>Poder judicial</t>
  </si>
  <si>
    <t>Iniciativa de Decreto que reforma el artículo 145 del Poder Judicial del Estado de Jalisco</t>
  </si>
  <si>
    <t>José Juan Soltera Meza</t>
  </si>
  <si>
    <t>Poder Judicial del Estado de Jalisco</t>
  </si>
  <si>
    <t>Responsabilidades Adminstrativas</t>
  </si>
  <si>
    <t>Iniciativa de Ley que reforma numeral 3 del artículo 12 de Ley de Responsabilidades Políticas y Adminsitrativas del Estado de Jalisco</t>
  </si>
  <si>
    <t>Martha Irma Panuco Guzmán</t>
  </si>
  <si>
    <t>Iniciativa de Decreto por la que se reforma el artículo 2846 del Codigo Civil del Estado de Jalisco</t>
  </si>
  <si>
    <t>lniciativa de Ley que propone reformar el artículo 100 bis de la Ley de Hacienda Municipal del Estado de Jalisco</t>
  </si>
  <si>
    <t>Guadalupe Berenice Díaz Hernández</t>
  </si>
  <si>
    <t>Iniciativa de Ley que reforma el artículo 198 de Ley de Movilidad y Transporte del Estado de Jalisco</t>
  </si>
  <si>
    <t>Manuel Alfaro Lozano</t>
  </si>
  <si>
    <t>Iniciativa de Ley que adiciona un párrafo tercero al artículo 1931 del Codigo Civil del Estado de Jalisco</t>
  </si>
  <si>
    <t>Efrén Alonso Macía Enríquez</t>
  </si>
  <si>
    <t>Iniciativa de Ley que reforma el Artículo 57 y adiciona el Artículo 57 G a la Ley de Acceso de las Mujeres a una Vida Libre de Violencia del Estado de Jalisco</t>
  </si>
  <si>
    <t>Jazmín Jetzabel González Díaz</t>
  </si>
  <si>
    <t xml:space="preserve">Iniciativa de Ley que reforma los artículo 778, párrafo segundo y 2941 ambos del Codigo Civil del Estado de Jalisco, así como el inciso C) fracción IV del artículo 108 de la Ley del Instituto de Pensiones del Estado de Jalisco, con el objeto de reconfigurar el concepto de concubinato y reducir el tiempo requerido, a uno y dos años, para que las concubinas puedan acceder a los derechos derivados de esta relación, a los servicios medicos y las pensiones que puedieran acceder como beneficiarias </t>
  </si>
  <si>
    <t>Daniella Judith Hernández Flores</t>
  </si>
  <si>
    <t>Iniciativa de Ley que adiciona el artículo 81 bis a la Ley de Educación del Estado Libre y Soberano de Jalisco</t>
  </si>
  <si>
    <t xml:space="preserve">Marcela Guadalupe Aceves Sánchez </t>
  </si>
  <si>
    <t xml:space="preserve">Procedimientos Civiles </t>
  </si>
  <si>
    <t>Iniciativa de Decreto que reforma ela rtículo 306 del Codigo Civil del Estado de Jalisco, así como sae reforma el artículo 764 del Codigo de Procedimientos Civiles del Estado de Jalisco</t>
  </si>
  <si>
    <t>Cinthya Guadalupe Pérez Rivera</t>
  </si>
  <si>
    <t>Codigo Civil del Estado de Jalisco y Codigo de Procedimientos Civiles del Estado de Jalisco</t>
  </si>
  <si>
    <t>lniciativa de Ley que reforma el artículo 31 de la Ley de Desarrollo Forestal Sustentable para el Estado de Jalisco</t>
  </si>
  <si>
    <t>Juan Manuel Mendoza Delgado</t>
  </si>
  <si>
    <t xml:space="preserve">Ley de Educación </t>
  </si>
  <si>
    <t>lniciativa de Decreto que reforma la fracción lX del artículo 16, el segundo párrafo del artículo 81 y la fracción ll del artículo 126 de la Ley de Educación del Estado Libre y Soberano de Jalisco</t>
  </si>
  <si>
    <t>Ady Daniela Segura González</t>
  </si>
  <si>
    <t>Coordinación metropolitana</t>
  </si>
  <si>
    <t>Iniciativa de Ley que tiene por objeto reformar los artículo 3, 25, 29 y 30 de la Ley de Coordinación Metropolitana del Estado de Jalisco</t>
  </si>
  <si>
    <t>Codigo Urbano</t>
  </si>
  <si>
    <t>lniciativa de Ley, que tiene por objeto reformar el artículo 106 del Código Urbano para el Estado de Jalisco</t>
  </si>
  <si>
    <t>Iniciativa de Ley que adiciona la fracción XVIII al artículo 9 de la Ley Estatal de Equilibrio Ecologico y Protección al Medio Ambiente</t>
  </si>
  <si>
    <t>Ley Estatal de Equilibrio Ecologico y Protección al Medio Ambiente</t>
  </si>
  <si>
    <t>Iniciativa de Ley que reforma la ley del agua del Estado de Jalisco y sus municipios en sus artículo 1, 3, 88, 90 y 92 y adiciona una fracción XXXV al artículo 2</t>
  </si>
  <si>
    <t>Ley que reforma la ley del agua del Estado de Jalisco y sus municipios</t>
  </si>
  <si>
    <t>Iniciativa de Ley por la que se adiciona la fracción lV del Artículo 3, se reforma la fracción ll del artículo 34, se reforma la fracción I del artículo 64, se reforma la fracción Vl y se adiciona la fracción Xl del artículo 66, se reforma la fracción Vlll y se adicionan las fracciones XIV y XV del aftículo 72, se reforma la fracción XV del artículo 74, todos ellos de la Ley de los Derechos de Niñas, Niños y Adolescentes en el Estado de Jalisco, y se reforma la fracción Vl del artículo 25 de la Ley para la Prevención y Atención de la Violencia lntrafamiliar de Jalisco</t>
  </si>
  <si>
    <t>lniciativa de Ley que reforma el artículo 2035 Código civil del Estado de Jalisco</t>
  </si>
  <si>
    <t>Código civil del Estado de Jalisco</t>
  </si>
  <si>
    <t>Iniciativa de Ley que reforma diversos artículo de la Constitución Política del Estado de Jalisco y de la Ley de Gobierno y la Administración Pública Municipal del Estado de Jalisco</t>
  </si>
  <si>
    <t xml:space="preserve">Manuel Jara Rodríguez </t>
  </si>
  <si>
    <t>Constitución Política del Estado de Jalisco y de la Ley de Gobierno y la Administración Pública Municipal del Estado de Jalisco</t>
  </si>
  <si>
    <t>Iniciativa de Ley que reforma el artículo 71 de la Ley Orgánica del Poder Legislativo del Estado de Jalisco</t>
  </si>
  <si>
    <t xml:space="preserve">Iniciativa de Ley que reforma los artículo 47 y 73 de la Ley Orgánica del Poder Legislativo del Estado de Jalisco </t>
  </si>
  <si>
    <t xml:space="preserve">Ley Orgánica del Poder Legislativo del Estado de Jalisco </t>
  </si>
  <si>
    <t>lniciativa de Ley que reforma el artículo 167 del Código Penal para el Estado Libre y Soberano de Jalisco</t>
  </si>
  <si>
    <t xml:space="preserve">Rehabilitación Social </t>
  </si>
  <si>
    <t xml:space="preserve">Iniciativa de Ley que reforma los artículo 2 inciso M), 11, 20 Inciso E) Y f) Y 31 ter inciso B) y H), de la Ley que crea la Industria Jalisciense de Rehabilitación Social, para armonizarla de acuerdo con lo establecido en la Ley Nacional de Ejecución Penal </t>
  </si>
  <si>
    <t>Iniciativa de Ley que reforma la fracción XXIV del artículo 23, la fracción II y III del artículo 51, la fracción XXII del artículo 52 y se adiciona un secto y septimo párrafo alartículo 103, todos de la Ley del Agua del Estado de Jalisco y sus Municipios</t>
  </si>
  <si>
    <t>Ley del Agua del Estado de Jalisco y sus Municipios</t>
  </si>
  <si>
    <t>Iniciativa de Decreto que reforma la fracción IX del artículo 14 de la Ley Orgánica del Poder Judicial del Estado de Jalisco</t>
  </si>
  <si>
    <t>lniciativa de Decreto, que tiene por objeto reformar el artículo 83 de la Ley Orgánica del Poder Legislativo del Estado de Jalisco</t>
  </si>
  <si>
    <t>Iniciativa de Decreto que reforma los artículos 31 y 32 de la Ley de Austeridad y Ahorro del Estado de Jalisco y sus Municipios</t>
  </si>
  <si>
    <t>Adriana Delgadillo García</t>
  </si>
  <si>
    <t>Iniciativa de ley que reforma los artÍculos 258, 260 y 267 del Codigo Civil del Estado de Jalisco</t>
  </si>
  <si>
    <t>Iniciativa de Ley que reforma el artículo 352 bis del Codigo Civil del Estado de Jalisco</t>
  </si>
  <si>
    <t>Iniciativa de Ley que reforma la fracción III del artículo 12 bis de la Ley de Movilidad y Transporte del Estado de Jalisco</t>
  </si>
  <si>
    <t>Iniciativa de Decreto por la que se reforman y adicionan diversos artículos de la Ley que regula los Centros de Atención Infantil en el Estado de Jalisco</t>
  </si>
  <si>
    <t>Ley que regula los Centros de Atención Infantil en el Estado de Jalisco</t>
  </si>
  <si>
    <t>lniciativa de Decreto que reforma el artículo 10 de la Ley de Acceso de las Mujeres a una Vida Libre de Violencia del Estado de Jalisco; 18 y 100 de la Ley de Salud del Estado de Jalisco</t>
  </si>
  <si>
    <t>María Elizabeth Cruz Macías</t>
  </si>
  <si>
    <t>Ley de Acceso de las Mujeres a una Vida Libre de Violencia del Estado de Jalisco y Ley de Salud del Estado de Jalisco</t>
  </si>
  <si>
    <t xml:space="preserve">Desarrollo Sustentable </t>
  </si>
  <si>
    <t>Iniciativa de Decreto que reforma los artículos 7, 12, 16,22,23, 49,52, 58, 88, 90, 115, 120 y 123 de la Ley de Desarrollo Rural Sustentable del Estado de Jalisco</t>
  </si>
  <si>
    <t>lniciativa de Decreto que reforma los artículos 34, 49, 92, 100, 101 y 105 de la Ley de Salud del Estado de Jalisco</t>
  </si>
  <si>
    <t>Ley de Igualdad</t>
  </si>
  <si>
    <t>lniciativa de Decreto que reforma los artículos 10, 24 y 74 de la Ley Estatal para la lgualdad entre Mujeres y Hombres</t>
  </si>
  <si>
    <t>Ley Estatal para la lgualdad entre Mujeres y Hombres</t>
  </si>
  <si>
    <t>Prevención Social</t>
  </si>
  <si>
    <t>Iniciativa de Decreto que reforma a los artículo 8 y 12 de la Ley de Prevención Social de la Violencia y la Delincuencia del Estado de Jalisco</t>
  </si>
  <si>
    <t>Ley de Prevención Social de la Violencia y la Delincuencia del Estado de Jalisco</t>
  </si>
  <si>
    <t>Iniciativa de Ley que reforma el artículo 257 bis y la fracción IX del artículo 268 del Codigo Civil del Estado de Jalisco</t>
  </si>
  <si>
    <t>Regular bebidas</t>
  </si>
  <si>
    <t>Iniciativa de Ley que adiciona el numeral 3 al artículo 2 de la Ley para Regular la Venta y el Consumo de Bebidas Alcoholicas del Estado de Jalisco</t>
  </si>
  <si>
    <t>Ley para Regular la Venta y el Consumo de Bebidas Alcoholicas del Estado de Jalisco</t>
  </si>
  <si>
    <t>Iniciativa que modifica los artículos 58, 58 bis y 64- E a la Ley Estatal de Equilibrio Ecologico y Protección al Ambiente</t>
  </si>
  <si>
    <t>Ley Estatal de Equilibrio Ecologico y Protección al Ambiente</t>
  </si>
  <si>
    <t>Iniciativa de Ley que reforma el artículo 36 y adiciona el artículo 36 bis a la Ley Estatal de Equilibrio Ecológico y la Protección al Ambiente del Estado de Jalisco</t>
  </si>
  <si>
    <t>Ley Estatal de Equilibrio Ecológico y la Protección al Ambiente del Estado de Jalisco</t>
  </si>
  <si>
    <t>Iniciativa de Ley que reforma el artículo 35 fracción XXX de la Constitución Política del Estado de Jalisco</t>
  </si>
  <si>
    <t>Iniciativa de Ley que reforma el artículo 6 de la Ley Orgánica del Poder Ejecutivo del Estado de Jalisco</t>
  </si>
  <si>
    <t>Iniciativa de Decreto que reforma los artículo 16 fracción VI, 23 fracciones V y VI, 46 fracción IV y 47 segundo párrafo y adiciona la fracción VII al artículo 23 y un tercer párrafo al artículo 45 de la Ley de Educación del Estado Libre y Soberano de Jalisco</t>
  </si>
  <si>
    <t>Iniciativa de Ley que reforma los artículo 1 y 12 en sus fracciones X y XI y se adicionan las fracciones XII, XIII y XIV, de la Ley para el Desarrollo Integral del Adulto del Estado de Jalisco</t>
  </si>
  <si>
    <t>Ley para el Desarrollo Integral del Adulto del Estado de Jalisco</t>
  </si>
  <si>
    <t>Iniciativa de Decreto que reforma diversos artículos de la Ley para la Inclusión y Desarrollo Integral de las Personas con Discapacidad del Estado de Jalisco</t>
  </si>
  <si>
    <t>Fomento al Emprendimientos</t>
  </si>
  <si>
    <t>Iniciativa de Ley que expide la Ley de Fomento al Emprendimiento del Estado de Jalisco</t>
  </si>
  <si>
    <t>Ley de Fomento al Emprendimiento del Estado de Jalisco</t>
  </si>
  <si>
    <t>Iniciativa de Decreto que adiciona y modifica diversos artículo de la Ley de los Derechos de Niñas, Niños y Adolescentes del Estado de Jalisco</t>
  </si>
  <si>
    <t>Iniciativa de Ley que reforma las fracciones I, II y III y se adiciona una fracción II Bis segundo párrafo al artículo 100 de la Ley de Salud del Estado de Jalisco</t>
  </si>
  <si>
    <t>Iniciativa de Ley que reforma los artículos 183-A, 185 y adiciona un segundo párrafo al artículo 350 del Codigo Penal para el Estado Libre y Soberano de Jalisco</t>
  </si>
  <si>
    <t>lniciativa de Decreto que reforma los artículos 26, 54, 57 y 60 de la Ley de Protección Civil del Estado de Jalisco</t>
  </si>
  <si>
    <t>Iniciativa de Ley que reforma el artículo 20 de la Constitución Política, así como los artículos 19, 20, 21 y 22 del Codigo Electoral</t>
  </si>
  <si>
    <t>José Tomás Figueroa Padilla</t>
  </si>
  <si>
    <t>Constitución Política del Estado Libre y Soberano de Jalisco</t>
  </si>
  <si>
    <t>Iniciativa de Ley que adiciona un artículo 7 Ter y reforma los artículos 8, 10 y 11 del Código Electoral del Estado de Jalisco</t>
  </si>
  <si>
    <t>Iniciativa de ley que modifica el artículo 101 de la Ley de Hacienda Municipal del Estado de Jalisco</t>
  </si>
  <si>
    <t>lniciativa de Ley que reforma el artículo 406 en su fracción l, reforma el artículo 414 bis, adiciona los incisos d) y e) a la fracción ll del artículo 415, se adicionan los párrafos segundo y tercero al artículo 561, se reforman los artÍculos 562, 565, 566 y el segundo párrafo de la fracción Vl del artículo 572 del Código Civil del Estado de Jalisco; con el objeto de fortalecer los mecanismos de protección del lnterés Superior del Menor</t>
  </si>
  <si>
    <t>Iniciativa de Ley que reforma los artículo 279, 282 y 284 del Codigo Penal para el Estado Libre y Soberano de Jalisco, en materia de delitos fiscales, con la finalidad de seguir fortaleciendo el Sistema Estatal Anticorrupción</t>
  </si>
  <si>
    <t>Iniciativa de Decreto que reforma el artículo 415 del Codigo Civil del Estado de Jalisco</t>
  </si>
  <si>
    <t>Agroalimentaria</t>
  </si>
  <si>
    <t>Iniciativa de Decreto que adiciona un titulo octavo a la Ley Agroalimentaria del Estado de Jalisco, recorriendose el actual titulo octavo para quedar como titulo noveno; adiciona los artículo 2 y 6 y reforma los artículos 2 y 6</t>
  </si>
  <si>
    <t>Esteba Estrada Ramírez</t>
  </si>
  <si>
    <t>Iniciativa de Ley que adiciona la fracción XI del artículo 12 de la Ley para el Desarrollo integral del Adulto mayor del Estado de Jalisco, por medio de la cual se pretende atender las necesidades psicoemocionales del adulto mayor, a efecto de mantener los lazos</t>
  </si>
  <si>
    <t>Ley para el Desarrollo integral del Adulto mayor del Estado de Jalisco</t>
  </si>
  <si>
    <t>Iniciativa de Ley que deroga la fracción II del artículo 405 bis del Codigo Civil del Estado de Jalisco</t>
  </si>
  <si>
    <t>Iniciativa de Ley que reforma el artículo 34 de la Ley de Salud del Estado de Jalisco</t>
  </si>
  <si>
    <t>lniciativa de Decreto que modifica los artículos l-5 fracción X y 60 fracción X, y que crea la fracción XVlll del artículo 1-1-8, todos de la Ley de Educación del Estado Libre y Soberano de Jalisco y gue agrega la fracción V del numeral 1 del artículo 34, y recorriendo los subsecuentes; reforma el artículo 92;crea el artículo 97 bis y se modifica elartículo l-l-3 numeral l- fracción lV</t>
  </si>
  <si>
    <t>Iniciativa de Decreto por la que se reforma el artículo 295 del Codigo Penal para el Estado Libre y Soberano de Jalisco</t>
  </si>
  <si>
    <t>lniciativa de Ley que reforma la fracción lV del artículo 24 de la Ley de Justicia Alternativa del Estado de Jalisco</t>
  </si>
  <si>
    <t>Iniciativa de Decreto que reforma los artículos 71 y 72 de la Ley Orgánica del Poder Legislativo del Estado de Jalisco</t>
  </si>
  <si>
    <t>Iniciativa de Ley que reforma el artículo 94 de la Ley Orgánica del Poder Legislativo del Estado de Jalisco</t>
  </si>
  <si>
    <t xml:space="preserve">Iniciativa de Decreto que adiciona el artículo 223 bis del Codigo Urbano para el Estado de Jalisco </t>
  </si>
  <si>
    <t xml:space="preserve">Codigo Urbano para el Estado de Jalisco </t>
  </si>
  <si>
    <t>Iniciativa de decreto que reforma los artículos 116 numeral4', 241 numeral 1 fracción lV; 378 numeral 1 fracción lV; 381 numeral 1 fracción V: 382 numeral 1 fracción lV; 384 numeral 1 fracción lV y V; todos del Código Electoral del Estado de Jalisco</t>
  </si>
  <si>
    <t>Iniciativa de Ley que reforma el artículo 72 párrafo 3 y fracción III de la Ley Orgánica del Poder Legislativo del Estado de Jalisco</t>
  </si>
  <si>
    <t>Iniciativa de Ley que reforma el artículo 6, se deroga la excpecióndel artículo 7 y reforma los artículos 16 y 106, todos de la Ley para los Servidores Públicos del Estado de Jalisco y sus Municipios, además reforma el artículo 28 de la Ley Entrega - Recepción del Estado de Jalisco y sus Municipios y el artículo 48 fracción XI de la Ley de Responsabilidades Políticas y Adminsitrativas del Estado de Jalisco y sus Municipios</t>
  </si>
  <si>
    <t>J. Jesús Zuñiga Mendoza</t>
  </si>
  <si>
    <t>Ley para los Servidores Públicos del Estado de Jalisco y sus Municipios, Ley Entrega - Recepción del Estado de Jalisco y sus Municipios y Ley de Responsabilidades Políticas y Adminsitrativas del Estado de Jalisco y sus Municipios</t>
  </si>
  <si>
    <t>Iniciativa de Ley que reforma las fracciones I y II, y se adiciona la fracción III al artículo 18 del Codigo Electoral; así como un tercer párrafo al artículo 29 de la Ley Orgánica del Poder Legislativo, ambas Leyes del Estado de Jalisco, con el objeto de establecer que en la suplenacia de las y los diputados, derivado de las licencias para ausentarse del cargo, se observará el principio de paridad de género para la integración del Congreso de Jalisco</t>
  </si>
  <si>
    <t>Ley Orgánica del Poder Legislativo y Codigo Electoral</t>
  </si>
  <si>
    <t>Iniciativa de Decreto que reforma los artículo 2, 3, 17 y 24 del Codigo Electoral del Estado de Jalisco</t>
  </si>
  <si>
    <t>Iniciativa de Decreto que reforma el artículo 74 de la Constitución Política del Estado de Jalisco</t>
  </si>
  <si>
    <t>Iniciativa de Decreto que reforma el artículo 242 del Codigo Penal para el Estado Liibre y Soberano de Jalisco</t>
  </si>
  <si>
    <t>Codigo Penal para el Estado Liibre y Soberano de Jalisco</t>
  </si>
  <si>
    <t>Iniciativa de Decreto que reforma el artículo 71 númeral 5 fracción VI de la Ley Orgánica del Poder Legislativo del Estado de Jalisco</t>
  </si>
  <si>
    <t>Iniciativa de Decreto que reforma los artículo 63, 83 y 89 se reforma la fracción V del artículo 90 de la Ley de Agua para el Estado de Jalisco y sus Municipios</t>
  </si>
  <si>
    <t>Iniciativa de Decreto que reforma los artículo 3, 6, 41 bis, 41 ter, 41 quater, 41 quinquies y 41 sexies; y se adiciona el 41 septies, todos de la Ley Estatal del Equilibrio Ecológico y la Protección al Ambiente</t>
  </si>
  <si>
    <t>Ley Estatal del Equilibrio Ecológico y la Protección al Ambiente</t>
  </si>
  <si>
    <t xml:space="preserve">Iniciativa de Decreto que modifica los artículo 33 fracción VIII inciso b); 37 fracción XI;40 fracción VIII inciso b y se crea el artículo 81 bis todos de la Ley para el Ejercicio de las Actividades Profesionales del Estado de Jalisco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</si>
</sst>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1"/>
      <color theme="1"/>
      <name val="Arial Narrow"/>
    </font>
    <font>
      <sz val="11"/>
      <color theme="1"/>
      <name val="Arial Narrow"/>
    </font>
    <font>
      <b/>
      <sz val="10"/>
      <color theme="1"/>
      <name val="Arial"/>
    </font>
    <font>
      <sz val="11"/>
      <color rgb="FF212529"/>
      <name val="Arial Narrow"/>
    </font>
    <font>
      <sz val="10"/>
      <color theme="1"/>
      <name val="Arial"/>
    </font>
    <font>
      <sz val="11"/>
      <color rgb="FF000000"/>
      <name val="Arial Narrow"/>
    </font>
    <font>
      <u/>
      <sz val="11"/>
      <color rgb="FF0000FF"/>
      <name val="Arial Narrow"/>
    </font>
    <font>
      <sz val="10"/>
      <color theme="1"/>
      <name val="Arial"/>
    </font>
    <font>
      <sz val="10"/>
      <color rgb="FF333333"/>
      <name val="Arial"/>
    </font>
    <font>
      <sz val="11"/>
      <color rgb="FF333333"/>
      <name val="&quot;Helvetica Neue&quot;"/>
    </font>
    <font>
      <sz val="11"/>
      <color rgb="FF333333"/>
      <name val="&quot;docs-Helvetica Neue&quot;"/>
    </font>
    <font>
      <sz val="10"/>
      <color rgb="FF000000"/>
      <name val="Arial"/>
    </font>
    <font>
      <sz val="10"/>
      <color rgb="FF000000"/>
      <name val="Roboto"/>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0" borderId="0" xfId="0" applyFont="1"/>
    <xf numFmtId="0" fontId="3" fillId="0" borderId="0" xfId="0" applyFont="1" applyAlignment="1">
      <alignment horizontal="center"/>
    </xf>
    <xf numFmtId="0" fontId="1" fillId="0" borderId="0" xfId="0" applyFont="1" applyAlignment="1">
      <alignment horizontal="center"/>
    </xf>
    <xf numFmtId="0" fontId="4" fillId="0" borderId="0" xfId="0" applyFont="1" applyAlignment="1"/>
    <xf numFmtId="0" fontId="2" fillId="0" borderId="0" xfId="0" applyFont="1" applyAlignment="1"/>
    <xf numFmtId="0" fontId="5" fillId="0" borderId="0" xfId="0" applyFont="1" applyAlignment="1"/>
    <xf numFmtId="0" fontId="2" fillId="2" borderId="0" xfId="0" applyFont="1" applyFill="1" applyAlignment="1"/>
    <xf numFmtId="0" fontId="2" fillId="0" borderId="0" xfId="0" applyFont="1" applyAlignment="1"/>
    <xf numFmtId="0" fontId="6" fillId="0" borderId="0" xfId="0" applyFont="1" applyAlignment="1"/>
    <xf numFmtId="0" fontId="6" fillId="3" borderId="0" xfId="0" applyFont="1" applyFill="1" applyAlignment="1">
      <alignment horizontal="left"/>
    </xf>
    <xf numFmtId="0" fontId="7" fillId="0" borderId="0" xfId="0" applyFont="1" applyAlignment="1"/>
    <xf numFmtId="0" fontId="2" fillId="0" borderId="0" xfId="0" applyFont="1" applyAlignment="1"/>
    <xf numFmtId="0" fontId="6" fillId="4" borderId="0" xfId="0" applyFont="1" applyFill="1" applyAlignment="1"/>
    <xf numFmtId="0" fontId="8" fillId="0" borderId="0" xfId="0" applyFont="1" applyAlignment="1"/>
    <xf numFmtId="49" fontId="8" fillId="0" borderId="0" xfId="0" applyNumberFormat="1" applyFont="1" applyAlignment="1"/>
    <xf numFmtId="49" fontId="0" fillId="0" borderId="0" xfId="0" applyNumberFormat="1" applyFont="1" applyAlignment="1"/>
    <xf numFmtId="0" fontId="5" fillId="0" borderId="0" xfId="0" applyFont="1"/>
    <xf numFmtId="0" fontId="9" fillId="0" borderId="0" xfId="0" applyFont="1" applyAlignment="1"/>
    <xf numFmtId="0" fontId="8" fillId="0" borderId="0" xfId="0" applyFont="1"/>
    <xf numFmtId="0" fontId="5" fillId="0" borderId="0" xfId="0" applyFont="1"/>
    <xf numFmtId="49" fontId="5" fillId="0" borderId="0" xfId="0" applyNumberFormat="1" applyFont="1" applyAlignment="1"/>
    <xf numFmtId="49" fontId="5" fillId="0" borderId="0" xfId="0" applyNumberFormat="1" applyFont="1" applyAlignment="1">
      <alignment horizontal="left"/>
    </xf>
    <xf numFmtId="0" fontId="5" fillId="0" borderId="0" xfId="0" applyFont="1" applyAlignment="1">
      <alignment horizontal="left"/>
    </xf>
    <xf numFmtId="0" fontId="10" fillId="0" borderId="0" xfId="0" applyFont="1" applyAlignment="1"/>
    <xf numFmtId="0" fontId="11" fillId="0" borderId="0" xfId="0" applyFont="1" applyAlignment="1">
      <alignment horizontal="left"/>
    </xf>
    <xf numFmtId="0" fontId="12" fillId="3" borderId="0" xfId="0" applyFont="1" applyFill="1" applyAlignment="1">
      <alignment horizontal="left"/>
    </xf>
    <xf numFmtId="0" fontId="12" fillId="0" borderId="0" xfId="0" applyFont="1" applyAlignment="1">
      <alignment horizontal="left"/>
    </xf>
    <xf numFmtId="0" fontId="11" fillId="3" borderId="0" xfId="0" applyFont="1" applyFill="1" applyAlignment="1">
      <alignment horizontal="left"/>
    </xf>
    <xf numFmtId="0" fontId="13" fillId="3" borderId="0" xfId="0" applyFont="1" applyFill="1" applyAlignment="1"/>
    <xf numFmtId="0" fontId="1" fillId="0" borderId="0" xfId="0" applyFont="1" applyAlignment="1">
      <alignment vertical="center" wrapText="1"/>
    </xf>
    <xf numFmtId="0" fontId="0" fillId="0" borderId="0" xfId="0" applyFont="1" applyAlignment="1"/>
    <xf numFmtId="0" fontId="1" fillId="0" borderId="0" xfId="0" applyFont="1" applyAlignment="1">
      <alignment vertical="center"/>
    </xf>
    <xf numFmtId="0" fontId="1" fillId="0" borderId="0" xfId="0" applyFont="1" applyAlignment="1">
      <alignment horizontal="center"/>
    </xf>
  </cellXfs>
  <cellStyles count="1">
    <cellStyle name="Normal" xfId="0" builtinId="0"/>
  </cellStyles>
  <dxfs count="4">
    <dxf>
      <fill>
        <patternFill patternType="solid">
          <fgColor rgb="FFE06666"/>
          <bgColor rgb="FFE06666"/>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ulta.congresocdmx.gob.mx/consulta/iniciativa/lis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1"/>
  <sheetViews>
    <sheetView workbookViewId="0">
      <selection sqref="A1:A2"/>
    </sheetView>
  </sheetViews>
  <sheetFormatPr baseColWidth="10" defaultColWidth="14.5" defaultRowHeight="15.75" customHeight="1"/>
  <cols>
    <col min="1" max="1" width="19" customWidth="1"/>
  </cols>
  <sheetData>
    <row r="1" spans="1:9" ht="15.75" customHeight="1">
      <c r="A1" s="31" t="s">
        <v>0</v>
      </c>
      <c r="B1" s="33" t="s">
        <v>1</v>
      </c>
      <c r="C1" s="34" t="s">
        <v>2</v>
      </c>
      <c r="D1" s="32"/>
      <c r="E1" s="1" t="s">
        <v>3</v>
      </c>
      <c r="F1" s="2"/>
      <c r="G1" s="2"/>
      <c r="H1" s="2"/>
      <c r="I1" s="2"/>
    </row>
    <row r="2" spans="1:9" ht="15.75" customHeight="1">
      <c r="A2" s="32"/>
      <c r="B2" s="32"/>
      <c r="C2" s="3" t="s">
        <v>4</v>
      </c>
      <c r="D2" s="4" t="s">
        <v>5</v>
      </c>
      <c r="E2" s="2"/>
      <c r="F2" s="2"/>
      <c r="G2" s="2"/>
      <c r="H2" s="2"/>
      <c r="I2" s="2"/>
    </row>
    <row r="3" spans="1:9" ht="15.75" customHeight="1">
      <c r="A3" s="5" t="s">
        <v>6</v>
      </c>
      <c r="B3" s="6" t="s">
        <v>7</v>
      </c>
      <c r="C3" s="7"/>
      <c r="D3" s="8" t="s">
        <v>8</v>
      </c>
      <c r="E3" s="9" t="s">
        <v>9</v>
      </c>
      <c r="F3" s="2"/>
      <c r="G3" s="2"/>
      <c r="H3" s="2"/>
      <c r="I3" s="2"/>
    </row>
    <row r="4" spans="1:9" ht="15.75" customHeight="1">
      <c r="A4" s="10" t="s">
        <v>10</v>
      </c>
      <c r="B4" s="6" t="s">
        <v>11</v>
      </c>
      <c r="C4" s="6" t="s">
        <v>12</v>
      </c>
      <c r="D4" s="9" t="s">
        <v>13</v>
      </c>
      <c r="E4" s="9" t="s">
        <v>14</v>
      </c>
      <c r="F4" s="2"/>
      <c r="G4" s="2"/>
      <c r="H4" s="2"/>
      <c r="I4" s="2"/>
    </row>
    <row r="5" spans="1:9" ht="15.75" customHeight="1">
      <c r="A5" s="10" t="s">
        <v>15</v>
      </c>
      <c r="B5" s="6" t="s">
        <v>7</v>
      </c>
      <c r="C5" s="9"/>
      <c r="D5" s="2"/>
      <c r="E5" s="9" t="s">
        <v>16</v>
      </c>
      <c r="F5" s="2"/>
      <c r="G5" s="2"/>
      <c r="H5" s="2"/>
      <c r="I5" s="2"/>
    </row>
    <row r="6" spans="1:9" ht="15.75" customHeight="1">
      <c r="A6" s="10" t="s">
        <v>17</v>
      </c>
      <c r="B6" s="6" t="s">
        <v>11</v>
      </c>
      <c r="C6" s="6" t="s">
        <v>8</v>
      </c>
      <c r="D6" s="9"/>
      <c r="E6" s="11" t="s">
        <v>14</v>
      </c>
      <c r="F6" s="2"/>
      <c r="G6" s="2"/>
      <c r="H6" s="2"/>
      <c r="I6" s="2"/>
    </row>
    <row r="7" spans="1:9" ht="15.75" customHeight="1">
      <c r="A7" s="10" t="s">
        <v>18</v>
      </c>
      <c r="B7" s="6" t="s">
        <v>19</v>
      </c>
      <c r="C7" s="6"/>
      <c r="D7" s="9" t="s">
        <v>20</v>
      </c>
      <c r="E7" s="12" t="s">
        <v>21</v>
      </c>
      <c r="F7" s="2"/>
      <c r="G7" s="2"/>
      <c r="H7" s="2"/>
      <c r="I7" s="2"/>
    </row>
    <row r="8" spans="1:9" ht="15.75" customHeight="1">
      <c r="A8" s="10" t="s">
        <v>22</v>
      </c>
      <c r="B8" s="6" t="s">
        <v>11</v>
      </c>
      <c r="C8" s="13"/>
      <c r="D8" s="9"/>
      <c r="E8" s="9" t="s">
        <v>14</v>
      </c>
      <c r="F8" s="2"/>
      <c r="G8" s="2"/>
      <c r="H8" s="2"/>
      <c r="I8" s="2"/>
    </row>
    <row r="9" spans="1:9" ht="15.75" customHeight="1">
      <c r="A9" s="10" t="s">
        <v>23</v>
      </c>
      <c r="B9" s="6" t="s">
        <v>24</v>
      </c>
      <c r="C9" s="6" t="s">
        <v>8</v>
      </c>
      <c r="D9" s="2"/>
      <c r="E9" s="9" t="s">
        <v>14</v>
      </c>
      <c r="F9" s="2"/>
      <c r="G9" s="2"/>
      <c r="H9" s="2"/>
      <c r="I9" s="2"/>
    </row>
    <row r="10" spans="1:9" ht="15.75" customHeight="1">
      <c r="A10" s="10" t="s">
        <v>25</v>
      </c>
      <c r="B10" s="6" t="s">
        <v>26</v>
      </c>
      <c r="C10" s="6" t="s">
        <v>13</v>
      </c>
      <c r="D10" s="9" t="s">
        <v>13</v>
      </c>
      <c r="E10" s="9" t="s">
        <v>14</v>
      </c>
      <c r="F10" s="2"/>
      <c r="G10" s="2"/>
      <c r="H10" s="2"/>
      <c r="I10" s="2"/>
    </row>
    <row r="11" spans="1:9" ht="15.75" customHeight="1">
      <c r="A11" s="10" t="s">
        <v>27</v>
      </c>
      <c r="B11" s="6" t="s">
        <v>28</v>
      </c>
      <c r="C11" s="6"/>
      <c r="D11" s="9" t="s">
        <v>29</v>
      </c>
      <c r="E11" s="9" t="s">
        <v>14</v>
      </c>
      <c r="F11" s="2"/>
      <c r="G11" s="2"/>
      <c r="H11" s="2"/>
      <c r="I11" s="2"/>
    </row>
    <row r="12" spans="1:9" ht="15.75" customHeight="1">
      <c r="A12" s="10" t="s">
        <v>30</v>
      </c>
      <c r="B12" s="13"/>
      <c r="C12" s="13"/>
      <c r="D12" s="2"/>
      <c r="E12" s="9" t="s">
        <v>16</v>
      </c>
      <c r="F12" s="2"/>
      <c r="G12" s="2"/>
      <c r="H12" s="2"/>
      <c r="I12" s="2"/>
    </row>
    <row r="13" spans="1:9" ht="15.75" customHeight="1">
      <c r="A13" s="10" t="s">
        <v>31</v>
      </c>
      <c r="B13" s="6" t="s">
        <v>7</v>
      </c>
      <c r="C13" s="6" t="s">
        <v>32</v>
      </c>
      <c r="D13" s="9" t="s">
        <v>33</v>
      </c>
      <c r="E13" s="9" t="s">
        <v>14</v>
      </c>
      <c r="F13" s="2"/>
      <c r="G13" s="2"/>
      <c r="H13" s="2"/>
      <c r="I13" s="2"/>
    </row>
    <row r="14" spans="1:9" ht="15.75" customHeight="1">
      <c r="A14" s="10" t="s">
        <v>34</v>
      </c>
      <c r="B14" s="13"/>
      <c r="C14" s="13"/>
      <c r="D14" s="2"/>
      <c r="E14" s="11" t="s">
        <v>16</v>
      </c>
      <c r="F14" s="2"/>
      <c r="G14" s="2"/>
      <c r="H14" s="2"/>
      <c r="I14" s="2"/>
    </row>
    <row r="15" spans="1:9" ht="15.75" customHeight="1">
      <c r="A15" s="10" t="s">
        <v>35</v>
      </c>
      <c r="B15" s="13"/>
      <c r="C15" s="13"/>
      <c r="D15" s="2"/>
      <c r="E15" s="11" t="s">
        <v>36</v>
      </c>
      <c r="F15" s="2"/>
      <c r="G15" s="2"/>
      <c r="H15" s="2"/>
      <c r="I15" s="2"/>
    </row>
    <row r="16" spans="1:9" ht="15.75" customHeight="1">
      <c r="A16" s="10" t="s">
        <v>37</v>
      </c>
      <c r="B16" s="6" t="s">
        <v>38</v>
      </c>
      <c r="C16" s="13"/>
      <c r="D16" s="2"/>
      <c r="E16" s="9" t="s">
        <v>14</v>
      </c>
      <c r="F16" s="2"/>
      <c r="G16" s="2"/>
      <c r="H16" s="2"/>
      <c r="I16" s="2"/>
    </row>
    <row r="17" spans="1:9" ht="15.75" customHeight="1">
      <c r="A17" s="10" t="s">
        <v>39</v>
      </c>
      <c r="B17" s="6"/>
      <c r="C17" s="13"/>
      <c r="D17" s="2"/>
      <c r="E17" s="9" t="s">
        <v>14</v>
      </c>
      <c r="F17" s="2"/>
      <c r="G17" s="2"/>
      <c r="H17" s="2"/>
      <c r="I17" s="2"/>
    </row>
    <row r="18" spans="1:9" ht="15.75" customHeight="1">
      <c r="A18" s="10" t="s">
        <v>40</v>
      </c>
      <c r="B18" s="6" t="s">
        <v>41</v>
      </c>
      <c r="C18" s="6" t="s">
        <v>8</v>
      </c>
      <c r="D18" s="2"/>
      <c r="E18" s="9" t="s">
        <v>14</v>
      </c>
      <c r="F18" s="2"/>
      <c r="G18" s="2"/>
      <c r="H18" s="2"/>
      <c r="I18" s="2"/>
    </row>
    <row r="19" spans="1:9" ht="15.75" customHeight="1">
      <c r="A19" s="14" t="s">
        <v>42</v>
      </c>
      <c r="B19" s="13"/>
      <c r="C19" s="13"/>
      <c r="D19" s="2"/>
      <c r="E19" s="9" t="s">
        <v>16</v>
      </c>
      <c r="F19" s="2"/>
      <c r="G19" s="2"/>
      <c r="H19" s="2"/>
      <c r="I19" s="2"/>
    </row>
    <row r="20" spans="1:9" ht="15.75" customHeight="1">
      <c r="A20" s="10" t="s">
        <v>43</v>
      </c>
      <c r="B20" s="13"/>
      <c r="C20" s="13"/>
      <c r="D20" s="2"/>
      <c r="E20" s="9" t="s">
        <v>44</v>
      </c>
      <c r="F20" s="2"/>
      <c r="G20" s="2"/>
      <c r="H20" s="2"/>
      <c r="I20" s="2"/>
    </row>
    <row r="21" spans="1:9" ht="15.75" customHeight="1">
      <c r="A21" s="10" t="s">
        <v>45</v>
      </c>
      <c r="B21" s="6" t="s">
        <v>46</v>
      </c>
      <c r="C21" s="13"/>
      <c r="D21" s="2"/>
      <c r="E21" s="9" t="s">
        <v>14</v>
      </c>
      <c r="F21" s="2"/>
      <c r="G21" s="2"/>
      <c r="H21" s="2"/>
      <c r="I21" s="2"/>
    </row>
    <row r="22" spans="1:9" ht="15.75" customHeight="1">
      <c r="A22" s="10" t="s">
        <v>47</v>
      </c>
      <c r="B22" s="6" t="s">
        <v>48</v>
      </c>
      <c r="C22" s="13"/>
      <c r="D22" s="2"/>
      <c r="E22" s="9" t="s">
        <v>14</v>
      </c>
      <c r="F22" s="2"/>
      <c r="G22" s="2"/>
      <c r="H22" s="2"/>
      <c r="I22" s="2"/>
    </row>
    <row r="23" spans="1:9" ht="15.75" customHeight="1">
      <c r="A23" s="10" t="s">
        <v>49</v>
      </c>
      <c r="B23" s="6" t="s">
        <v>50</v>
      </c>
      <c r="C23" s="13"/>
      <c r="D23" s="9" t="s">
        <v>8</v>
      </c>
      <c r="E23" s="9" t="s">
        <v>14</v>
      </c>
      <c r="F23" s="2"/>
      <c r="G23" s="2"/>
      <c r="H23" s="2"/>
      <c r="I23" s="2"/>
    </row>
    <row r="24" spans="1:9" ht="15.75" customHeight="1">
      <c r="A24" s="10" t="s">
        <v>51</v>
      </c>
      <c r="B24" s="6" t="s">
        <v>24</v>
      </c>
      <c r="C24" s="6" t="s">
        <v>52</v>
      </c>
      <c r="D24" s="9" t="s">
        <v>53</v>
      </c>
      <c r="E24" s="9" t="s">
        <v>54</v>
      </c>
      <c r="F24" s="2"/>
      <c r="G24" s="2"/>
      <c r="H24" s="2"/>
      <c r="I24" s="2"/>
    </row>
    <row r="25" spans="1:9" ht="15.75" customHeight="1">
      <c r="A25" s="10" t="s">
        <v>55</v>
      </c>
      <c r="B25" s="13"/>
      <c r="C25" s="13"/>
      <c r="D25" s="2"/>
      <c r="E25" s="9" t="s">
        <v>14</v>
      </c>
      <c r="F25" s="2"/>
      <c r="G25" s="2"/>
      <c r="H25" s="2"/>
      <c r="I25" s="2"/>
    </row>
    <row r="26" spans="1:9" ht="15.75" customHeight="1">
      <c r="A26" s="10" t="s">
        <v>56</v>
      </c>
      <c r="B26" s="13"/>
      <c r="C26" s="13"/>
      <c r="D26" s="2"/>
      <c r="E26" s="9" t="s">
        <v>14</v>
      </c>
      <c r="F26" s="2"/>
      <c r="G26" s="2"/>
      <c r="H26" s="2"/>
      <c r="I26" s="2"/>
    </row>
    <row r="27" spans="1:9" ht="15.75" customHeight="1">
      <c r="A27" s="10" t="s">
        <v>57</v>
      </c>
      <c r="B27" s="6" t="s">
        <v>26</v>
      </c>
      <c r="C27" s="6" t="s">
        <v>8</v>
      </c>
      <c r="D27" s="2"/>
      <c r="E27" s="9" t="s">
        <v>14</v>
      </c>
      <c r="F27" s="2"/>
      <c r="G27" s="2"/>
      <c r="H27" s="2"/>
      <c r="I27" s="2"/>
    </row>
    <row r="28" spans="1:9" ht="15.75" customHeight="1">
      <c r="A28" s="10" t="s">
        <v>58</v>
      </c>
      <c r="B28" s="13"/>
      <c r="C28" s="13"/>
      <c r="D28" s="2"/>
      <c r="E28" s="9" t="s">
        <v>14</v>
      </c>
      <c r="F28" s="2"/>
      <c r="G28" s="2"/>
      <c r="H28" s="2"/>
      <c r="I28" s="2"/>
    </row>
    <row r="29" spans="1:9" ht="15.75" customHeight="1">
      <c r="A29" s="10" t="s">
        <v>59</v>
      </c>
      <c r="B29" s="13"/>
      <c r="C29" s="13"/>
      <c r="D29" s="2"/>
      <c r="E29" s="9" t="s">
        <v>60</v>
      </c>
      <c r="F29" s="2"/>
      <c r="G29" s="2"/>
      <c r="H29" s="2"/>
      <c r="I29" s="2"/>
    </row>
    <row r="30" spans="1:9" ht="15.75" customHeight="1">
      <c r="A30" s="10" t="s">
        <v>61</v>
      </c>
      <c r="B30" s="13"/>
      <c r="C30" s="13"/>
      <c r="D30" s="2"/>
      <c r="E30" s="9" t="s">
        <v>14</v>
      </c>
      <c r="F30" s="2"/>
      <c r="G30" s="2"/>
      <c r="H30" s="2"/>
      <c r="I30" s="2"/>
    </row>
    <row r="31" spans="1:9" ht="15.75" customHeight="1">
      <c r="A31" s="10" t="s">
        <v>62</v>
      </c>
      <c r="B31" s="13"/>
      <c r="C31" s="13"/>
      <c r="D31" s="2"/>
      <c r="E31" s="9" t="s">
        <v>63</v>
      </c>
      <c r="F31" s="2"/>
      <c r="G31" s="2"/>
      <c r="H31" s="2"/>
      <c r="I31" s="2"/>
    </row>
    <row r="32" spans="1:9" ht="15.75" customHeight="1">
      <c r="A32" s="10" t="s">
        <v>64</v>
      </c>
      <c r="B32" s="13"/>
      <c r="C32" s="13"/>
      <c r="D32" s="2"/>
      <c r="E32" s="9" t="s">
        <v>14</v>
      </c>
      <c r="F32" s="2"/>
      <c r="G32" s="2"/>
      <c r="H32" s="2"/>
      <c r="I32" s="2"/>
    </row>
    <row r="33" spans="1:9" ht="15.75" customHeight="1">
      <c r="A33" s="10" t="s">
        <v>65</v>
      </c>
      <c r="B33" s="13"/>
      <c r="C33" s="13"/>
      <c r="D33" s="2"/>
      <c r="E33" s="9" t="s">
        <v>14</v>
      </c>
      <c r="F33" s="2"/>
      <c r="G33" s="2"/>
      <c r="H33" s="2"/>
      <c r="I33" s="2"/>
    </row>
    <row r="34" spans="1:9" ht="15.75" customHeight="1">
      <c r="A34" s="10" t="s">
        <v>66</v>
      </c>
      <c r="B34" s="13"/>
      <c r="C34" s="13"/>
      <c r="D34" s="2"/>
      <c r="E34" s="9" t="s">
        <v>16</v>
      </c>
      <c r="F34" s="2"/>
      <c r="G34" s="2"/>
      <c r="H34" s="2"/>
      <c r="I34" s="2"/>
    </row>
    <row r="35" spans="1:9" ht="15.75" customHeight="1">
      <c r="A35" s="13"/>
      <c r="B35" s="13"/>
      <c r="C35" s="13"/>
      <c r="D35" s="2"/>
      <c r="E35" s="2"/>
      <c r="F35" s="2"/>
      <c r="G35" s="2"/>
      <c r="H35" s="2"/>
      <c r="I35" s="2"/>
    </row>
    <row r="36" spans="1:9" ht="15.75" customHeight="1">
      <c r="A36" s="13"/>
      <c r="B36" s="13"/>
      <c r="C36" s="13"/>
      <c r="D36" s="2"/>
      <c r="E36" s="2"/>
      <c r="F36" s="2"/>
      <c r="G36" s="2"/>
      <c r="H36" s="2"/>
      <c r="I36" s="2"/>
    </row>
    <row r="37" spans="1:9" ht="15.75" customHeight="1">
      <c r="A37" s="13"/>
      <c r="B37" s="13"/>
      <c r="C37" s="13"/>
      <c r="D37" s="2"/>
      <c r="E37" s="2"/>
      <c r="F37" s="2"/>
      <c r="G37" s="2"/>
      <c r="H37" s="2"/>
      <c r="I37" s="2"/>
    </row>
    <row r="38" spans="1:9" ht="15.75" customHeight="1">
      <c r="A38" s="13"/>
      <c r="B38" s="13"/>
      <c r="C38" s="13"/>
      <c r="D38" s="2"/>
      <c r="E38" s="2"/>
      <c r="F38" s="2"/>
      <c r="G38" s="2"/>
      <c r="H38" s="2"/>
      <c r="I38" s="2"/>
    </row>
    <row r="39" spans="1:9" ht="15.75" customHeight="1">
      <c r="A39" s="13"/>
      <c r="B39" s="13"/>
      <c r="C39" s="13"/>
      <c r="D39" s="2"/>
      <c r="E39" s="2"/>
      <c r="F39" s="2"/>
      <c r="G39" s="2"/>
      <c r="H39" s="2"/>
      <c r="I39" s="2"/>
    </row>
    <row r="40" spans="1:9" ht="15.75" customHeight="1">
      <c r="A40" s="13"/>
      <c r="B40" s="13"/>
      <c r="C40" s="13"/>
      <c r="D40" s="2"/>
      <c r="E40" s="2"/>
      <c r="F40" s="2"/>
      <c r="G40" s="2"/>
      <c r="H40" s="2"/>
      <c r="I40" s="2"/>
    </row>
    <row r="41" spans="1:9" ht="15.75" customHeight="1">
      <c r="A41" s="13"/>
      <c r="B41" s="13"/>
      <c r="C41" s="13"/>
      <c r="D41" s="2"/>
      <c r="E41" s="2"/>
      <c r="F41" s="2"/>
      <c r="G41" s="2"/>
      <c r="H41" s="2"/>
      <c r="I41" s="2"/>
    </row>
    <row r="42" spans="1:9" ht="15.75" customHeight="1">
      <c r="A42" s="13"/>
      <c r="B42" s="13"/>
      <c r="C42" s="13"/>
      <c r="D42" s="2"/>
      <c r="E42" s="2"/>
      <c r="F42" s="2"/>
      <c r="G42" s="2"/>
      <c r="H42" s="2"/>
      <c r="I42" s="2"/>
    </row>
    <row r="43" spans="1:9" ht="15.75" customHeight="1">
      <c r="A43" s="13"/>
      <c r="B43" s="13"/>
      <c r="C43" s="13"/>
      <c r="D43" s="2"/>
      <c r="E43" s="2"/>
      <c r="F43" s="2"/>
      <c r="G43" s="2"/>
      <c r="H43" s="2"/>
      <c r="I43" s="2"/>
    </row>
    <row r="44" spans="1:9" ht="15.75" customHeight="1">
      <c r="A44" s="13"/>
      <c r="B44" s="13"/>
      <c r="C44" s="13"/>
      <c r="D44" s="2"/>
      <c r="E44" s="2"/>
      <c r="F44" s="2"/>
      <c r="G44" s="2"/>
      <c r="H44" s="2"/>
      <c r="I44" s="2"/>
    </row>
    <row r="45" spans="1:9" ht="15.75" customHeight="1">
      <c r="A45" s="13"/>
      <c r="B45" s="13"/>
      <c r="C45" s="13"/>
      <c r="D45" s="2"/>
      <c r="E45" s="2"/>
      <c r="F45" s="2"/>
      <c r="G45" s="2"/>
      <c r="H45" s="2"/>
      <c r="I45" s="2"/>
    </row>
    <row r="46" spans="1:9" ht="15.75" customHeight="1">
      <c r="A46" s="13"/>
      <c r="B46" s="13"/>
      <c r="C46" s="13"/>
      <c r="D46" s="2"/>
      <c r="E46" s="2"/>
      <c r="F46" s="2"/>
      <c r="G46" s="2"/>
      <c r="H46" s="2"/>
      <c r="I46" s="2"/>
    </row>
    <row r="47" spans="1:9" ht="15.75" customHeight="1">
      <c r="A47" s="13"/>
      <c r="B47" s="13"/>
      <c r="C47" s="13"/>
      <c r="D47" s="2"/>
      <c r="E47" s="2"/>
      <c r="F47" s="2"/>
      <c r="G47" s="2"/>
      <c r="H47" s="2"/>
      <c r="I47" s="2"/>
    </row>
    <row r="48" spans="1:9" ht="15.75" customHeight="1">
      <c r="A48" s="13"/>
      <c r="B48" s="13"/>
      <c r="C48" s="13"/>
      <c r="D48" s="2"/>
      <c r="E48" s="2"/>
      <c r="F48" s="2"/>
      <c r="G48" s="2"/>
      <c r="H48" s="2"/>
      <c r="I48" s="2"/>
    </row>
    <row r="49" spans="1:9" ht="15.75" customHeight="1">
      <c r="A49" s="13"/>
      <c r="B49" s="13"/>
      <c r="C49" s="13"/>
      <c r="D49" s="2"/>
      <c r="E49" s="2"/>
      <c r="F49" s="2"/>
      <c r="G49" s="2"/>
      <c r="H49" s="2"/>
      <c r="I49" s="2"/>
    </row>
    <row r="50" spans="1:9" ht="15.75" customHeight="1">
      <c r="A50" s="13"/>
      <c r="B50" s="13"/>
      <c r="C50" s="13"/>
      <c r="D50" s="2"/>
      <c r="E50" s="2"/>
      <c r="F50" s="2"/>
      <c r="G50" s="2"/>
      <c r="H50" s="2"/>
      <c r="I50" s="2"/>
    </row>
    <row r="51" spans="1:9" ht="15.75" customHeight="1">
      <c r="A51" s="13"/>
      <c r="B51" s="13"/>
      <c r="C51" s="13"/>
      <c r="D51" s="2"/>
      <c r="E51" s="2"/>
      <c r="F51" s="2"/>
      <c r="G51" s="2"/>
      <c r="H51" s="2"/>
      <c r="I51" s="2"/>
    </row>
    <row r="52" spans="1:9" ht="15.75" customHeight="1">
      <c r="A52" s="13"/>
      <c r="B52" s="13"/>
      <c r="C52" s="13"/>
      <c r="D52" s="2"/>
      <c r="E52" s="2"/>
      <c r="F52" s="2"/>
      <c r="G52" s="2"/>
      <c r="H52" s="2"/>
      <c r="I52" s="2"/>
    </row>
    <row r="53" spans="1:9" ht="15.75" customHeight="1">
      <c r="A53" s="13"/>
      <c r="B53" s="13"/>
      <c r="C53" s="13"/>
      <c r="D53" s="2"/>
      <c r="E53" s="2"/>
      <c r="F53" s="2"/>
      <c r="G53" s="2"/>
      <c r="H53" s="2"/>
      <c r="I53" s="2"/>
    </row>
    <row r="54" spans="1:9" ht="15.75" customHeight="1">
      <c r="A54" s="13"/>
      <c r="B54" s="13"/>
      <c r="C54" s="13"/>
      <c r="D54" s="2"/>
      <c r="E54" s="2"/>
      <c r="F54" s="2"/>
      <c r="G54" s="2"/>
      <c r="H54" s="2"/>
      <c r="I54" s="2"/>
    </row>
    <row r="55" spans="1:9" ht="15.75" customHeight="1">
      <c r="A55" s="13"/>
      <c r="B55" s="13"/>
      <c r="C55" s="13"/>
      <c r="D55" s="2"/>
      <c r="E55" s="2"/>
      <c r="F55" s="2"/>
      <c r="G55" s="2"/>
      <c r="H55" s="2"/>
      <c r="I55" s="2"/>
    </row>
    <row r="56" spans="1:9" ht="15.75" customHeight="1">
      <c r="A56" s="13"/>
      <c r="B56" s="13"/>
      <c r="C56" s="13"/>
      <c r="D56" s="2"/>
      <c r="E56" s="2"/>
      <c r="F56" s="2"/>
      <c r="G56" s="2"/>
      <c r="H56" s="2"/>
      <c r="I56" s="2"/>
    </row>
    <row r="57" spans="1:9" ht="15.75" customHeight="1">
      <c r="A57" s="13"/>
      <c r="B57" s="13"/>
      <c r="C57" s="13"/>
      <c r="D57" s="2"/>
      <c r="E57" s="2"/>
      <c r="F57" s="2"/>
      <c r="G57" s="2"/>
      <c r="H57" s="2"/>
      <c r="I57" s="2"/>
    </row>
    <row r="58" spans="1:9" ht="15.75" customHeight="1">
      <c r="A58" s="13"/>
      <c r="B58" s="13"/>
      <c r="C58" s="13"/>
      <c r="D58" s="2"/>
      <c r="E58" s="2"/>
      <c r="F58" s="2"/>
      <c r="G58" s="2"/>
      <c r="H58" s="2"/>
      <c r="I58" s="2"/>
    </row>
    <row r="59" spans="1:9" ht="15.75" customHeight="1">
      <c r="A59" s="13"/>
      <c r="B59" s="13"/>
      <c r="C59" s="13"/>
      <c r="D59" s="2"/>
      <c r="E59" s="2"/>
      <c r="F59" s="2"/>
      <c r="G59" s="2"/>
      <c r="H59" s="2"/>
      <c r="I59" s="2"/>
    </row>
    <row r="60" spans="1:9" ht="15.75" customHeight="1">
      <c r="A60" s="13"/>
      <c r="B60" s="13"/>
      <c r="C60" s="13"/>
      <c r="D60" s="2"/>
      <c r="E60" s="2"/>
      <c r="F60" s="2"/>
      <c r="G60" s="2"/>
      <c r="H60" s="2"/>
      <c r="I60" s="2"/>
    </row>
    <row r="61" spans="1:9" ht="14">
      <c r="A61" s="13"/>
      <c r="B61" s="13"/>
      <c r="C61" s="13"/>
      <c r="D61" s="2"/>
      <c r="E61" s="2"/>
      <c r="F61" s="2"/>
      <c r="G61" s="2"/>
      <c r="H61" s="2"/>
      <c r="I61" s="2"/>
    </row>
    <row r="62" spans="1:9" ht="14">
      <c r="A62" s="13"/>
      <c r="B62" s="13"/>
      <c r="C62" s="13"/>
      <c r="D62" s="2"/>
      <c r="E62" s="2"/>
      <c r="F62" s="2"/>
      <c r="G62" s="2"/>
      <c r="H62" s="2"/>
      <c r="I62" s="2"/>
    </row>
    <row r="63" spans="1:9" ht="14">
      <c r="A63" s="13"/>
      <c r="B63" s="13"/>
      <c r="C63" s="13"/>
      <c r="D63" s="2"/>
      <c r="E63" s="2"/>
      <c r="F63" s="2"/>
      <c r="G63" s="2"/>
      <c r="H63" s="2"/>
      <c r="I63" s="2"/>
    </row>
    <row r="64" spans="1:9" ht="14">
      <c r="A64" s="13"/>
      <c r="B64" s="13"/>
      <c r="C64" s="13"/>
      <c r="D64" s="2"/>
      <c r="E64" s="2"/>
      <c r="F64" s="2"/>
      <c r="G64" s="2"/>
      <c r="H64" s="2"/>
      <c r="I64" s="2"/>
    </row>
    <row r="65" spans="1:9" ht="14">
      <c r="A65" s="13"/>
      <c r="B65" s="13"/>
      <c r="C65" s="13"/>
      <c r="D65" s="2"/>
      <c r="E65" s="2"/>
      <c r="F65" s="2"/>
      <c r="G65" s="2"/>
      <c r="H65" s="2"/>
      <c r="I65" s="2"/>
    </row>
    <row r="66" spans="1:9" ht="14">
      <c r="A66" s="13"/>
      <c r="B66" s="13"/>
      <c r="C66" s="13"/>
      <c r="D66" s="2"/>
      <c r="E66" s="2"/>
      <c r="F66" s="2"/>
      <c r="G66" s="2"/>
      <c r="H66" s="2"/>
      <c r="I66" s="2"/>
    </row>
    <row r="67" spans="1:9" ht="14">
      <c r="A67" s="13"/>
      <c r="B67" s="13"/>
      <c r="C67" s="13"/>
      <c r="D67" s="2"/>
      <c r="E67" s="2"/>
      <c r="F67" s="2"/>
      <c r="G67" s="2"/>
      <c r="H67" s="2"/>
      <c r="I67" s="2"/>
    </row>
    <row r="68" spans="1:9" ht="14">
      <c r="A68" s="13"/>
      <c r="B68" s="13"/>
      <c r="C68" s="13"/>
      <c r="D68" s="2"/>
      <c r="E68" s="2"/>
      <c r="F68" s="2"/>
      <c r="G68" s="2"/>
      <c r="H68" s="2"/>
      <c r="I68" s="2"/>
    </row>
    <row r="69" spans="1:9" ht="14">
      <c r="A69" s="13"/>
      <c r="B69" s="13"/>
      <c r="C69" s="13"/>
      <c r="D69" s="2"/>
      <c r="E69" s="2"/>
      <c r="F69" s="2"/>
      <c r="G69" s="2"/>
      <c r="H69" s="2"/>
      <c r="I69" s="2"/>
    </row>
    <row r="70" spans="1:9" ht="14">
      <c r="A70" s="13"/>
      <c r="B70" s="13"/>
      <c r="C70" s="13"/>
      <c r="D70" s="2"/>
      <c r="E70" s="2"/>
      <c r="F70" s="2"/>
      <c r="G70" s="2"/>
      <c r="H70" s="2"/>
      <c r="I70" s="2"/>
    </row>
    <row r="71" spans="1:9" ht="14">
      <c r="A71" s="13"/>
      <c r="B71" s="13"/>
      <c r="C71" s="13"/>
      <c r="D71" s="2"/>
      <c r="E71" s="2"/>
      <c r="F71" s="2"/>
      <c r="G71" s="2"/>
      <c r="H71" s="2"/>
      <c r="I71" s="2"/>
    </row>
    <row r="72" spans="1:9" ht="14">
      <c r="A72" s="13"/>
      <c r="B72" s="13"/>
      <c r="C72" s="13"/>
      <c r="D72" s="2"/>
      <c r="E72" s="2"/>
      <c r="F72" s="2"/>
      <c r="G72" s="2"/>
      <c r="H72" s="2"/>
      <c r="I72" s="2"/>
    </row>
    <row r="73" spans="1:9" ht="14">
      <c r="A73" s="13"/>
      <c r="B73" s="13"/>
      <c r="C73" s="13"/>
      <c r="D73" s="2"/>
      <c r="E73" s="2"/>
      <c r="F73" s="2"/>
      <c r="G73" s="2"/>
      <c r="H73" s="2"/>
      <c r="I73" s="2"/>
    </row>
    <row r="74" spans="1:9" ht="14">
      <c r="A74" s="13"/>
      <c r="B74" s="13"/>
      <c r="C74" s="13"/>
      <c r="D74" s="2"/>
      <c r="E74" s="2"/>
      <c r="F74" s="2"/>
      <c r="G74" s="2"/>
      <c r="H74" s="2"/>
      <c r="I74" s="2"/>
    </row>
    <row r="75" spans="1:9" ht="14">
      <c r="A75" s="13"/>
      <c r="B75" s="13"/>
      <c r="C75" s="13"/>
      <c r="D75" s="2"/>
      <c r="E75" s="2"/>
      <c r="F75" s="2"/>
      <c r="G75" s="2"/>
      <c r="H75" s="2"/>
      <c r="I75" s="2"/>
    </row>
    <row r="76" spans="1:9" ht="14">
      <c r="A76" s="13"/>
      <c r="B76" s="13"/>
      <c r="C76" s="13"/>
      <c r="D76" s="2"/>
      <c r="E76" s="2"/>
      <c r="F76" s="2"/>
      <c r="G76" s="2"/>
      <c r="H76" s="2"/>
      <c r="I76" s="2"/>
    </row>
    <row r="77" spans="1:9" ht="14">
      <c r="A77" s="13"/>
      <c r="B77" s="13"/>
      <c r="C77" s="13"/>
      <c r="D77" s="2"/>
      <c r="E77" s="2"/>
      <c r="F77" s="2"/>
      <c r="G77" s="2"/>
      <c r="H77" s="2"/>
      <c r="I77" s="2"/>
    </row>
    <row r="78" spans="1:9" ht="14">
      <c r="A78" s="13"/>
      <c r="B78" s="13"/>
      <c r="C78" s="13"/>
      <c r="D78" s="2"/>
      <c r="E78" s="2"/>
      <c r="F78" s="2"/>
      <c r="G78" s="2"/>
      <c r="H78" s="2"/>
      <c r="I78" s="2"/>
    </row>
    <row r="79" spans="1:9" ht="14">
      <c r="A79" s="13"/>
      <c r="B79" s="13"/>
      <c r="C79" s="13"/>
      <c r="D79" s="2"/>
      <c r="E79" s="2"/>
      <c r="F79" s="2"/>
      <c r="G79" s="2"/>
      <c r="H79" s="2"/>
      <c r="I79" s="2"/>
    </row>
    <row r="80" spans="1:9" ht="14">
      <c r="A80" s="13"/>
      <c r="B80" s="13"/>
      <c r="C80" s="13"/>
      <c r="D80" s="2"/>
      <c r="E80" s="2"/>
      <c r="F80" s="2"/>
      <c r="G80" s="2"/>
      <c r="H80" s="2"/>
      <c r="I80" s="2"/>
    </row>
    <row r="81" spans="1:9" ht="14">
      <c r="A81" s="13"/>
      <c r="B81" s="13"/>
      <c r="C81" s="13"/>
      <c r="D81" s="2"/>
      <c r="E81" s="2"/>
      <c r="F81" s="2"/>
      <c r="G81" s="2"/>
      <c r="H81" s="2"/>
      <c r="I81" s="2"/>
    </row>
    <row r="82" spans="1:9" ht="14">
      <c r="A82" s="13"/>
      <c r="B82" s="13"/>
      <c r="C82" s="13"/>
      <c r="D82" s="2"/>
      <c r="E82" s="2"/>
      <c r="F82" s="2"/>
      <c r="G82" s="2"/>
      <c r="H82" s="2"/>
      <c r="I82" s="2"/>
    </row>
    <row r="83" spans="1:9" ht="14">
      <c r="A83" s="13"/>
      <c r="B83" s="13"/>
      <c r="C83" s="13"/>
      <c r="D83" s="2"/>
      <c r="E83" s="2"/>
      <c r="F83" s="2"/>
      <c r="G83" s="2"/>
      <c r="H83" s="2"/>
      <c r="I83" s="2"/>
    </row>
    <row r="84" spans="1:9" ht="14">
      <c r="A84" s="13"/>
      <c r="B84" s="13"/>
      <c r="C84" s="13"/>
      <c r="D84" s="2"/>
      <c r="E84" s="2"/>
      <c r="F84" s="2"/>
      <c r="G84" s="2"/>
      <c r="H84" s="2"/>
      <c r="I84" s="2"/>
    </row>
    <row r="85" spans="1:9" ht="14">
      <c r="A85" s="13"/>
      <c r="B85" s="13"/>
      <c r="C85" s="13"/>
      <c r="D85" s="2"/>
      <c r="E85" s="2"/>
      <c r="F85" s="2"/>
      <c r="G85" s="2"/>
      <c r="H85" s="2"/>
      <c r="I85" s="2"/>
    </row>
    <row r="86" spans="1:9" ht="14">
      <c r="A86" s="13"/>
      <c r="B86" s="13"/>
      <c r="C86" s="13"/>
      <c r="D86" s="2"/>
      <c r="E86" s="2"/>
      <c r="F86" s="2"/>
      <c r="G86" s="2"/>
      <c r="H86" s="2"/>
      <c r="I86" s="2"/>
    </row>
    <row r="87" spans="1:9" ht="14">
      <c r="A87" s="13"/>
      <c r="B87" s="13"/>
      <c r="C87" s="13"/>
      <c r="D87" s="2"/>
      <c r="E87" s="2"/>
      <c r="F87" s="2"/>
      <c r="G87" s="2"/>
      <c r="H87" s="2"/>
      <c r="I87" s="2"/>
    </row>
    <row r="88" spans="1:9" ht="14">
      <c r="A88" s="13"/>
      <c r="B88" s="13"/>
      <c r="C88" s="13"/>
      <c r="D88" s="2"/>
      <c r="E88" s="2"/>
      <c r="F88" s="2"/>
      <c r="G88" s="2"/>
      <c r="H88" s="2"/>
      <c r="I88" s="2"/>
    </row>
    <row r="89" spans="1:9" ht="14">
      <c r="A89" s="13"/>
      <c r="B89" s="13"/>
      <c r="C89" s="13"/>
      <c r="D89" s="2"/>
      <c r="E89" s="2"/>
      <c r="F89" s="2"/>
      <c r="G89" s="2"/>
      <c r="H89" s="2"/>
      <c r="I89" s="2"/>
    </row>
    <row r="90" spans="1:9" ht="14">
      <c r="A90" s="13"/>
      <c r="B90" s="13"/>
      <c r="C90" s="13"/>
      <c r="D90" s="2"/>
      <c r="E90" s="2"/>
      <c r="F90" s="2"/>
      <c r="G90" s="2"/>
      <c r="H90" s="2"/>
      <c r="I90" s="2"/>
    </row>
    <row r="91" spans="1:9" ht="14">
      <c r="A91" s="13"/>
      <c r="B91" s="13"/>
      <c r="C91" s="13"/>
      <c r="D91" s="2"/>
      <c r="E91" s="2"/>
      <c r="F91" s="2"/>
      <c r="G91" s="2"/>
      <c r="H91" s="2"/>
      <c r="I91" s="2"/>
    </row>
    <row r="92" spans="1:9" ht="14">
      <c r="A92" s="13"/>
      <c r="B92" s="13"/>
      <c r="C92" s="13"/>
      <c r="D92" s="2"/>
      <c r="E92" s="2"/>
      <c r="F92" s="2"/>
      <c r="G92" s="2"/>
      <c r="H92" s="2"/>
      <c r="I92" s="2"/>
    </row>
    <row r="93" spans="1:9" ht="14">
      <c r="A93" s="13"/>
      <c r="B93" s="13"/>
      <c r="C93" s="13"/>
      <c r="D93" s="2"/>
      <c r="E93" s="2"/>
      <c r="F93" s="2"/>
      <c r="G93" s="2"/>
      <c r="H93" s="2"/>
      <c r="I93" s="2"/>
    </row>
    <row r="94" spans="1:9" ht="14">
      <c r="A94" s="13"/>
      <c r="B94" s="13"/>
      <c r="C94" s="13"/>
      <c r="D94" s="2"/>
      <c r="E94" s="2"/>
      <c r="F94" s="2"/>
      <c r="G94" s="2"/>
      <c r="H94" s="2"/>
      <c r="I94" s="2"/>
    </row>
    <row r="95" spans="1:9" ht="14">
      <c r="A95" s="13"/>
      <c r="B95" s="13"/>
      <c r="C95" s="13"/>
      <c r="D95" s="2"/>
      <c r="E95" s="2"/>
      <c r="F95" s="2"/>
      <c r="G95" s="2"/>
      <c r="H95" s="2"/>
      <c r="I95" s="2"/>
    </row>
    <row r="96" spans="1:9" ht="14">
      <c r="A96" s="13"/>
      <c r="B96" s="13"/>
      <c r="C96" s="13"/>
      <c r="D96" s="2"/>
      <c r="E96" s="2"/>
      <c r="F96" s="2"/>
      <c r="G96" s="2"/>
      <c r="H96" s="2"/>
      <c r="I96" s="2"/>
    </row>
    <row r="97" spans="1:9" ht="14">
      <c r="A97" s="13"/>
      <c r="B97" s="13"/>
      <c r="C97" s="13"/>
      <c r="D97" s="2"/>
      <c r="E97" s="2"/>
      <c r="F97" s="2"/>
      <c r="G97" s="2"/>
      <c r="H97" s="2"/>
      <c r="I97" s="2"/>
    </row>
    <row r="98" spans="1:9" ht="14">
      <c r="A98" s="13"/>
      <c r="B98" s="13"/>
      <c r="C98" s="13"/>
      <c r="D98" s="2"/>
      <c r="E98" s="2"/>
      <c r="F98" s="2"/>
      <c r="G98" s="2"/>
      <c r="H98" s="2"/>
      <c r="I98" s="2"/>
    </row>
    <row r="99" spans="1:9" ht="14">
      <c r="A99" s="13"/>
      <c r="B99" s="13"/>
      <c r="C99" s="13"/>
      <c r="D99" s="2"/>
      <c r="E99" s="2"/>
      <c r="F99" s="2"/>
      <c r="G99" s="2"/>
      <c r="H99" s="2"/>
      <c r="I99" s="2"/>
    </row>
    <row r="100" spans="1:9" ht="14">
      <c r="A100" s="13"/>
      <c r="B100" s="13"/>
      <c r="C100" s="13"/>
      <c r="D100" s="2"/>
      <c r="E100" s="2"/>
      <c r="F100" s="2"/>
      <c r="G100" s="2"/>
      <c r="H100" s="2"/>
      <c r="I100" s="2"/>
    </row>
    <row r="101" spans="1:9" ht="14">
      <c r="A101" s="13"/>
      <c r="B101" s="13"/>
      <c r="C101" s="13"/>
      <c r="D101" s="2"/>
      <c r="E101" s="2"/>
      <c r="F101" s="2"/>
      <c r="G101" s="2"/>
      <c r="H101" s="2"/>
      <c r="I101" s="2"/>
    </row>
    <row r="102" spans="1:9" ht="14">
      <c r="A102" s="13"/>
      <c r="B102" s="13"/>
      <c r="C102" s="13"/>
      <c r="D102" s="2"/>
      <c r="E102" s="2"/>
      <c r="F102" s="2"/>
      <c r="G102" s="2"/>
      <c r="H102" s="2"/>
      <c r="I102" s="2"/>
    </row>
    <row r="103" spans="1:9" ht="14">
      <c r="A103" s="13"/>
      <c r="B103" s="13"/>
      <c r="C103" s="13"/>
      <c r="D103" s="2"/>
      <c r="E103" s="2"/>
      <c r="F103" s="2"/>
      <c r="G103" s="2"/>
      <c r="H103" s="2"/>
      <c r="I103" s="2"/>
    </row>
    <row r="104" spans="1:9" ht="14">
      <c r="A104" s="13"/>
      <c r="B104" s="13"/>
      <c r="C104" s="13"/>
      <c r="D104" s="2"/>
      <c r="E104" s="2"/>
      <c r="F104" s="2"/>
      <c r="G104" s="2"/>
      <c r="H104" s="2"/>
      <c r="I104" s="2"/>
    </row>
    <row r="105" spans="1:9" ht="14">
      <c r="A105" s="13"/>
      <c r="B105" s="13"/>
      <c r="C105" s="13"/>
      <c r="D105" s="2"/>
      <c r="E105" s="2"/>
      <c r="F105" s="2"/>
      <c r="G105" s="2"/>
      <c r="H105" s="2"/>
      <c r="I105" s="2"/>
    </row>
    <row r="106" spans="1:9" ht="14">
      <c r="A106" s="13"/>
      <c r="B106" s="13"/>
      <c r="C106" s="13"/>
      <c r="D106" s="2"/>
      <c r="E106" s="2"/>
      <c r="F106" s="2"/>
      <c r="G106" s="2"/>
      <c r="H106" s="2"/>
      <c r="I106" s="2"/>
    </row>
    <row r="107" spans="1:9" ht="14">
      <c r="A107" s="13"/>
      <c r="B107" s="13"/>
      <c r="C107" s="13"/>
      <c r="D107" s="2"/>
      <c r="E107" s="2"/>
      <c r="F107" s="2"/>
      <c r="G107" s="2"/>
      <c r="H107" s="2"/>
      <c r="I107" s="2"/>
    </row>
    <row r="108" spans="1:9" ht="14">
      <c r="A108" s="13"/>
      <c r="B108" s="13"/>
      <c r="C108" s="13"/>
      <c r="D108" s="2"/>
      <c r="E108" s="2"/>
      <c r="F108" s="2"/>
      <c r="G108" s="2"/>
      <c r="H108" s="2"/>
      <c r="I108" s="2"/>
    </row>
    <row r="109" spans="1:9" ht="14">
      <c r="A109" s="13"/>
      <c r="B109" s="13"/>
      <c r="C109" s="13"/>
      <c r="D109" s="2"/>
      <c r="E109" s="2"/>
      <c r="F109" s="2"/>
      <c r="G109" s="2"/>
      <c r="H109" s="2"/>
      <c r="I109" s="2"/>
    </row>
    <row r="110" spans="1:9" ht="14">
      <c r="A110" s="13"/>
      <c r="B110" s="13"/>
      <c r="C110" s="13"/>
      <c r="D110" s="2"/>
      <c r="E110" s="2"/>
      <c r="F110" s="2"/>
      <c r="G110" s="2"/>
      <c r="H110" s="2"/>
      <c r="I110" s="2"/>
    </row>
    <row r="111" spans="1:9" ht="14">
      <c r="A111" s="13"/>
      <c r="B111" s="13"/>
      <c r="C111" s="13"/>
      <c r="D111" s="2"/>
      <c r="E111" s="2"/>
      <c r="F111" s="2"/>
      <c r="G111" s="2"/>
      <c r="H111" s="2"/>
      <c r="I111" s="2"/>
    </row>
    <row r="112" spans="1:9" ht="14">
      <c r="A112" s="13"/>
      <c r="B112" s="13"/>
      <c r="C112" s="13"/>
      <c r="D112" s="2"/>
      <c r="E112" s="2"/>
      <c r="F112" s="2"/>
      <c r="G112" s="2"/>
      <c r="H112" s="2"/>
      <c r="I112" s="2"/>
    </row>
    <row r="113" spans="1:9" ht="14">
      <c r="A113" s="13"/>
      <c r="B113" s="13"/>
      <c r="C113" s="13"/>
      <c r="D113" s="2"/>
      <c r="E113" s="2"/>
      <c r="F113" s="2"/>
      <c r="G113" s="2"/>
      <c r="H113" s="2"/>
      <c r="I113" s="2"/>
    </row>
    <row r="114" spans="1:9" ht="14">
      <c r="A114" s="13"/>
      <c r="B114" s="13"/>
      <c r="C114" s="13"/>
      <c r="D114" s="2"/>
      <c r="E114" s="2"/>
      <c r="F114" s="2"/>
      <c r="G114" s="2"/>
      <c r="H114" s="2"/>
      <c r="I114" s="2"/>
    </row>
    <row r="115" spans="1:9" ht="14">
      <c r="A115" s="13"/>
      <c r="B115" s="13"/>
      <c r="C115" s="13"/>
      <c r="D115" s="2"/>
      <c r="E115" s="2"/>
      <c r="F115" s="2"/>
      <c r="G115" s="2"/>
      <c r="H115" s="2"/>
      <c r="I115" s="2"/>
    </row>
    <row r="116" spans="1:9" ht="14">
      <c r="A116" s="13"/>
      <c r="B116" s="13"/>
      <c r="C116" s="13"/>
      <c r="D116" s="2"/>
      <c r="E116" s="2"/>
      <c r="F116" s="2"/>
      <c r="G116" s="2"/>
      <c r="H116" s="2"/>
      <c r="I116" s="2"/>
    </row>
    <row r="117" spans="1:9" ht="14">
      <c r="A117" s="13"/>
      <c r="B117" s="13"/>
      <c r="C117" s="13"/>
      <c r="D117" s="2"/>
      <c r="E117" s="2"/>
      <c r="F117" s="2"/>
      <c r="G117" s="2"/>
      <c r="H117" s="2"/>
      <c r="I117" s="2"/>
    </row>
    <row r="118" spans="1:9" ht="14">
      <c r="A118" s="13"/>
      <c r="B118" s="13"/>
      <c r="C118" s="13"/>
      <c r="D118" s="2"/>
      <c r="E118" s="2"/>
      <c r="F118" s="2"/>
      <c r="G118" s="2"/>
      <c r="H118" s="2"/>
      <c r="I118" s="2"/>
    </row>
    <row r="119" spans="1:9" ht="14">
      <c r="A119" s="13"/>
      <c r="B119" s="13"/>
      <c r="C119" s="13"/>
      <c r="D119" s="2"/>
      <c r="E119" s="2"/>
      <c r="F119" s="2"/>
      <c r="G119" s="2"/>
      <c r="H119" s="2"/>
      <c r="I119" s="2"/>
    </row>
    <row r="120" spans="1:9" ht="14">
      <c r="A120" s="13"/>
      <c r="B120" s="13"/>
      <c r="C120" s="13"/>
      <c r="D120" s="2"/>
      <c r="E120" s="2"/>
      <c r="F120" s="2"/>
      <c r="G120" s="2"/>
      <c r="H120" s="2"/>
      <c r="I120" s="2"/>
    </row>
    <row r="121" spans="1:9" ht="14">
      <c r="A121" s="13"/>
      <c r="B121" s="13"/>
      <c r="C121" s="13"/>
      <c r="D121" s="2"/>
      <c r="E121" s="2"/>
      <c r="F121" s="2"/>
      <c r="G121" s="2"/>
      <c r="H121" s="2"/>
      <c r="I121" s="2"/>
    </row>
    <row r="122" spans="1:9" ht="14">
      <c r="A122" s="13"/>
      <c r="B122" s="13"/>
      <c r="C122" s="13"/>
      <c r="D122" s="2"/>
      <c r="E122" s="2"/>
      <c r="F122" s="2"/>
      <c r="G122" s="2"/>
      <c r="H122" s="2"/>
      <c r="I122" s="2"/>
    </row>
    <row r="123" spans="1:9" ht="14">
      <c r="A123" s="13"/>
      <c r="B123" s="13"/>
      <c r="C123" s="13"/>
      <c r="D123" s="2"/>
      <c r="E123" s="2"/>
      <c r="F123" s="2"/>
      <c r="G123" s="2"/>
      <c r="H123" s="2"/>
      <c r="I123" s="2"/>
    </row>
    <row r="124" spans="1:9" ht="14">
      <c r="A124" s="13"/>
      <c r="B124" s="13"/>
      <c r="C124" s="13"/>
      <c r="D124" s="2"/>
      <c r="E124" s="2"/>
      <c r="F124" s="2"/>
      <c r="G124" s="2"/>
      <c r="H124" s="2"/>
      <c r="I124" s="2"/>
    </row>
    <row r="125" spans="1:9" ht="14">
      <c r="A125" s="13"/>
      <c r="B125" s="13"/>
      <c r="C125" s="13"/>
      <c r="D125" s="2"/>
      <c r="E125" s="2"/>
      <c r="F125" s="2"/>
      <c r="G125" s="2"/>
      <c r="H125" s="2"/>
      <c r="I125" s="2"/>
    </row>
    <row r="126" spans="1:9" ht="14">
      <c r="A126" s="13"/>
      <c r="B126" s="13"/>
      <c r="C126" s="13"/>
      <c r="D126" s="2"/>
      <c r="E126" s="2"/>
      <c r="F126" s="2"/>
      <c r="G126" s="2"/>
      <c r="H126" s="2"/>
      <c r="I126" s="2"/>
    </row>
    <row r="127" spans="1:9" ht="14">
      <c r="A127" s="13"/>
      <c r="B127" s="13"/>
      <c r="C127" s="13"/>
      <c r="D127" s="2"/>
      <c r="E127" s="2"/>
      <c r="F127" s="2"/>
      <c r="G127" s="2"/>
      <c r="H127" s="2"/>
      <c r="I127" s="2"/>
    </row>
    <row r="128" spans="1:9" ht="14">
      <c r="A128" s="13"/>
      <c r="B128" s="13"/>
      <c r="C128" s="13"/>
      <c r="D128" s="2"/>
      <c r="E128" s="2"/>
      <c r="F128" s="2"/>
      <c r="G128" s="2"/>
      <c r="H128" s="2"/>
      <c r="I128" s="2"/>
    </row>
    <row r="129" spans="1:9" ht="14">
      <c r="A129" s="13"/>
      <c r="B129" s="13"/>
      <c r="C129" s="13"/>
      <c r="D129" s="2"/>
      <c r="E129" s="2"/>
      <c r="F129" s="2"/>
      <c r="G129" s="2"/>
      <c r="H129" s="2"/>
      <c r="I129" s="2"/>
    </row>
    <row r="130" spans="1:9" ht="14">
      <c r="A130" s="13"/>
      <c r="B130" s="13"/>
      <c r="C130" s="13"/>
      <c r="D130" s="2"/>
      <c r="E130" s="2"/>
      <c r="F130" s="2"/>
      <c r="G130" s="2"/>
      <c r="H130" s="2"/>
      <c r="I130" s="2"/>
    </row>
    <row r="131" spans="1:9" ht="14">
      <c r="A131" s="13"/>
      <c r="B131" s="13"/>
      <c r="C131" s="13"/>
      <c r="D131" s="2"/>
      <c r="E131" s="2"/>
      <c r="F131" s="2"/>
      <c r="G131" s="2"/>
      <c r="H131" s="2"/>
      <c r="I131" s="2"/>
    </row>
    <row r="132" spans="1:9" ht="14">
      <c r="A132" s="13"/>
      <c r="B132" s="13"/>
      <c r="C132" s="13"/>
      <c r="D132" s="2"/>
      <c r="E132" s="2"/>
      <c r="F132" s="2"/>
      <c r="G132" s="2"/>
      <c r="H132" s="2"/>
      <c r="I132" s="2"/>
    </row>
    <row r="133" spans="1:9" ht="14">
      <c r="A133" s="13"/>
      <c r="B133" s="13"/>
      <c r="C133" s="13"/>
      <c r="D133" s="2"/>
      <c r="E133" s="2"/>
      <c r="F133" s="2"/>
      <c r="G133" s="2"/>
      <c r="H133" s="2"/>
      <c r="I133" s="2"/>
    </row>
    <row r="134" spans="1:9" ht="14">
      <c r="A134" s="13"/>
      <c r="B134" s="13"/>
      <c r="C134" s="13"/>
      <c r="D134" s="2"/>
      <c r="E134" s="2"/>
      <c r="F134" s="2"/>
      <c r="G134" s="2"/>
      <c r="H134" s="2"/>
      <c r="I134" s="2"/>
    </row>
    <row r="135" spans="1:9" ht="14">
      <c r="A135" s="13"/>
      <c r="B135" s="13"/>
      <c r="C135" s="13"/>
      <c r="D135" s="2"/>
      <c r="E135" s="2"/>
      <c r="F135" s="2"/>
      <c r="G135" s="2"/>
      <c r="H135" s="2"/>
      <c r="I135" s="2"/>
    </row>
    <row r="136" spans="1:9" ht="14">
      <c r="A136" s="13"/>
      <c r="B136" s="13"/>
      <c r="C136" s="13"/>
      <c r="D136" s="2"/>
      <c r="E136" s="2"/>
      <c r="F136" s="2"/>
      <c r="G136" s="2"/>
      <c r="H136" s="2"/>
      <c r="I136" s="2"/>
    </row>
    <row r="137" spans="1:9" ht="14">
      <c r="A137" s="13"/>
      <c r="B137" s="13"/>
      <c r="C137" s="13"/>
      <c r="D137" s="2"/>
      <c r="E137" s="2"/>
      <c r="F137" s="2"/>
      <c r="G137" s="2"/>
      <c r="H137" s="2"/>
      <c r="I137" s="2"/>
    </row>
    <row r="138" spans="1:9" ht="14">
      <c r="A138" s="13"/>
      <c r="B138" s="13"/>
      <c r="C138" s="13"/>
      <c r="D138" s="2"/>
      <c r="E138" s="2"/>
      <c r="F138" s="2"/>
      <c r="G138" s="2"/>
      <c r="H138" s="2"/>
      <c r="I138" s="2"/>
    </row>
    <row r="139" spans="1:9" ht="14">
      <c r="A139" s="13"/>
      <c r="B139" s="13"/>
      <c r="C139" s="13"/>
      <c r="D139" s="2"/>
      <c r="E139" s="2"/>
      <c r="F139" s="2"/>
      <c r="G139" s="2"/>
      <c r="H139" s="2"/>
      <c r="I139" s="2"/>
    </row>
    <row r="140" spans="1:9" ht="14">
      <c r="A140" s="13"/>
      <c r="B140" s="13"/>
      <c r="C140" s="13"/>
      <c r="D140" s="2"/>
      <c r="E140" s="2"/>
      <c r="F140" s="2"/>
      <c r="G140" s="2"/>
      <c r="H140" s="2"/>
      <c r="I140" s="2"/>
    </row>
    <row r="141" spans="1:9" ht="14">
      <c r="A141" s="13"/>
      <c r="B141" s="13"/>
      <c r="C141" s="13"/>
      <c r="D141" s="2"/>
      <c r="E141" s="2"/>
      <c r="F141" s="2"/>
      <c r="G141" s="2"/>
      <c r="H141" s="2"/>
      <c r="I141" s="2"/>
    </row>
    <row r="142" spans="1:9" ht="14">
      <c r="A142" s="13"/>
      <c r="B142" s="13"/>
      <c r="C142" s="13"/>
      <c r="D142" s="2"/>
      <c r="E142" s="2"/>
      <c r="F142" s="2"/>
      <c r="G142" s="2"/>
      <c r="H142" s="2"/>
      <c r="I142" s="2"/>
    </row>
    <row r="143" spans="1:9" ht="14">
      <c r="A143" s="13"/>
      <c r="B143" s="13"/>
      <c r="C143" s="13"/>
      <c r="D143" s="2"/>
      <c r="E143" s="2"/>
      <c r="F143" s="2"/>
      <c r="G143" s="2"/>
      <c r="H143" s="2"/>
      <c r="I143" s="2"/>
    </row>
    <row r="144" spans="1:9" ht="14">
      <c r="A144" s="13"/>
      <c r="B144" s="13"/>
      <c r="C144" s="13"/>
      <c r="D144" s="2"/>
      <c r="E144" s="2"/>
      <c r="F144" s="2"/>
      <c r="G144" s="2"/>
      <c r="H144" s="2"/>
      <c r="I144" s="2"/>
    </row>
    <row r="145" spans="1:9" ht="14">
      <c r="A145" s="13"/>
      <c r="B145" s="13"/>
      <c r="C145" s="13"/>
      <c r="D145" s="2"/>
      <c r="E145" s="2"/>
      <c r="F145" s="2"/>
      <c r="G145" s="2"/>
      <c r="H145" s="2"/>
      <c r="I145" s="2"/>
    </row>
    <row r="146" spans="1:9" ht="14">
      <c r="A146" s="13"/>
      <c r="B146" s="13"/>
      <c r="C146" s="13"/>
      <c r="D146" s="2"/>
      <c r="E146" s="2"/>
      <c r="F146" s="2"/>
      <c r="G146" s="2"/>
      <c r="H146" s="2"/>
      <c r="I146" s="2"/>
    </row>
    <row r="147" spans="1:9" ht="14">
      <c r="A147" s="13"/>
      <c r="B147" s="13"/>
      <c r="C147" s="13"/>
      <c r="D147" s="2"/>
      <c r="E147" s="2"/>
      <c r="F147" s="2"/>
      <c r="G147" s="2"/>
      <c r="H147" s="2"/>
      <c r="I147" s="2"/>
    </row>
    <row r="148" spans="1:9" ht="14">
      <c r="A148" s="13"/>
      <c r="B148" s="13"/>
      <c r="C148" s="13"/>
      <c r="D148" s="2"/>
      <c r="E148" s="2"/>
      <c r="F148" s="2"/>
      <c r="G148" s="2"/>
      <c r="H148" s="2"/>
      <c r="I148" s="2"/>
    </row>
    <row r="149" spans="1:9" ht="14">
      <c r="A149" s="13"/>
      <c r="B149" s="13"/>
      <c r="C149" s="13"/>
      <c r="D149" s="2"/>
      <c r="E149" s="2"/>
      <c r="F149" s="2"/>
      <c r="G149" s="2"/>
      <c r="H149" s="2"/>
      <c r="I149" s="2"/>
    </row>
    <row r="150" spans="1:9" ht="14">
      <c r="A150" s="13"/>
      <c r="B150" s="13"/>
      <c r="C150" s="13"/>
      <c r="D150" s="2"/>
      <c r="E150" s="2"/>
      <c r="F150" s="2"/>
      <c r="G150" s="2"/>
      <c r="H150" s="2"/>
      <c r="I150" s="2"/>
    </row>
    <row r="151" spans="1:9" ht="14">
      <c r="A151" s="13"/>
      <c r="B151" s="13"/>
      <c r="C151" s="13"/>
      <c r="D151" s="2"/>
      <c r="E151" s="2"/>
      <c r="F151" s="2"/>
      <c r="G151" s="2"/>
      <c r="H151" s="2"/>
      <c r="I151" s="2"/>
    </row>
    <row r="152" spans="1:9" ht="14">
      <c r="A152" s="13"/>
      <c r="B152" s="13"/>
      <c r="C152" s="13"/>
      <c r="D152" s="2"/>
      <c r="E152" s="2"/>
      <c r="F152" s="2"/>
      <c r="G152" s="2"/>
      <c r="H152" s="2"/>
      <c r="I152" s="2"/>
    </row>
    <row r="153" spans="1:9" ht="14">
      <c r="A153" s="13"/>
      <c r="B153" s="13"/>
      <c r="C153" s="13"/>
      <c r="D153" s="2"/>
      <c r="E153" s="2"/>
      <c r="F153" s="2"/>
      <c r="G153" s="2"/>
      <c r="H153" s="2"/>
      <c r="I153" s="2"/>
    </row>
    <row r="154" spans="1:9" ht="14">
      <c r="A154" s="13"/>
      <c r="B154" s="13"/>
      <c r="C154" s="13"/>
      <c r="D154" s="2"/>
      <c r="E154" s="2"/>
      <c r="F154" s="2"/>
      <c r="G154" s="2"/>
      <c r="H154" s="2"/>
      <c r="I154" s="2"/>
    </row>
    <row r="155" spans="1:9" ht="14">
      <c r="A155" s="13"/>
      <c r="B155" s="13"/>
      <c r="C155" s="13"/>
      <c r="D155" s="2"/>
      <c r="E155" s="2"/>
      <c r="F155" s="2"/>
      <c r="G155" s="2"/>
      <c r="H155" s="2"/>
      <c r="I155" s="2"/>
    </row>
    <row r="156" spans="1:9" ht="14">
      <c r="A156" s="13"/>
      <c r="B156" s="13"/>
      <c r="C156" s="13"/>
      <c r="D156" s="2"/>
      <c r="E156" s="2"/>
      <c r="F156" s="2"/>
      <c r="G156" s="2"/>
      <c r="H156" s="2"/>
      <c r="I156" s="2"/>
    </row>
    <row r="157" spans="1:9" ht="14">
      <c r="A157" s="13"/>
      <c r="B157" s="13"/>
      <c r="C157" s="13"/>
      <c r="D157" s="2"/>
      <c r="E157" s="2"/>
      <c r="F157" s="2"/>
      <c r="G157" s="2"/>
      <c r="H157" s="2"/>
      <c r="I157" s="2"/>
    </row>
    <row r="158" spans="1:9" ht="14">
      <c r="A158" s="13"/>
      <c r="B158" s="13"/>
      <c r="C158" s="13"/>
      <c r="D158" s="2"/>
      <c r="E158" s="2"/>
      <c r="F158" s="2"/>
      <c r="G158" s="2"/>
      <c r="H158" s="2"/>
      <c r="I158" s="2"/>
    </row>
    <row r="159" spans="1:9" ht="14">
      <c r="A159" s="13"/>
      <c r="B159" s="13"/>
      <c r="C159" s="13"/>
      <c r="D159" s="2"/>
      <c r="E159" s="2"/>
      <c r="F159" s="2"/>
      <c r="G159" s="2"/>
      <c r="H159" s="2"/>
      <c r="I159" s="2"/>
    </row>
    <row r="160" spans="1:9" ht="14">
      <c r="A160" s="13"/>
      <c r="B160" s="13"/>
      <c r="C160" s="13"/>
      <c r="D160" s="2"/>
      <c r="E160" s="2"/>
      <c r="F160" s="2"/>
      <c r="G160" s="2"/>
      <c r="H160" s="2"/>
      <c r="I160" s="2"/>
    </row>
    <row r="161" spans="1:9" ht="14">
      <c r="A161" s="13"/>
      <c r="B161" s="13"/>
      <c r="C161" s="13"/>
      <c r="D161" s="2"/>
      <c r="E161" s="2"/>
      <c r="F161" s="2"/>
      <c r="G161" s="2"/>
      <c r="H161" s="2"/>
      <c r="I161" s="2"/>
    </row>
    <row r="162" spans="1:9" ht="14">
      <c r="A162" s="13"/>
      <c r="B162" s="13"/>
      <c r="C162" s="13"/>
      <c r="D162" s="2"/>
      <c r="E162" s="2"/>
      <c r="F162" s="2"/>
      <c r="G162" s="2"/>
      <c r="H162" s="2"/>
      <c r="I162" s="2"/>
    </row>
    <row r="163" spans="1:9" ht="14">
      <c r="A163" s="13"/>
      <c r="B163" s="13"/>
      <c r="C163" s="13"/>
      <c r="D163" s="2"/>
      <c r="E163" s="2"/>
      <c r="F163" s="2"/>
      <c r="G163" s="2"/>
      <c r="H163" s="2"/>
      <c r="I163" s="2"/>
    </row>
    <row r="164" spans="1:9" ht="14">
      <c r="A164" s="13"/>
      <c r="B164" s="13"/>
      <c r="C164" s="13"/>
      <c r="D164" s="2"/>
      <c r="E164" s="2"/>
      <c r="F164" s="2"/>
      <c r="G164" s="2"/>
      <c r="H164" s="2"/>
      <c r="I164" s="2"/>
    </row>
    <row r="165" spans="1:9" ht="14">
      <c r="A165" s="13"/>
      <c r="B165" s="13"/>
      <c r="C165" s="13"/>
      <c r="D165" s="2"/>
      <c r="E165" s="2"/>
      <c r="F165" s="2"/>
      <c r="G165" s="2"/>
      <c r="H165" s="2"/>
      <c r="I165" s="2"/>
    </row>
    <row r="166" spans="1:9" ht="14">
      <c r="A166" s="13"/>
      <c r="B166" s="13"/>
      <c r="C166" s="13"/>
      <c r="D166" s="2"/>
      <c r="E166" s="2"/>
      <c r="F166" s="2"/>
      <c r="G166" s="2"/>
      <c r="H166" s="2"/>
      <c r="I166" s="2"/>
    </row>
    <row r="167" spans="1:9" ht="14">
      <c r="A167" s="13"/>
      <c r="B167" s="13"/>
      <c r="C167" s="13"/>
      <c r="D167" s="2"/>
      <c r="E167" s="2"/>
      <c r="F167" s="2"/>
      <c r="G167" s="2"/>
      <c r="H167" s="2"/>
      <c r="I167" s="2"/>
    </row>
    <row r="168" spans="1:9" ht="14">
      <c r="A168" s="13"/>
      <c r="B168" s="13"/>
      <c r="C168" s="13"/>
      <c r="D168" s="2"/>
      <c r="E168" s="2"/>
      <c r="F168" s="2"/>
      <c r="G168" s="2"/>
      <c r="H168" s="2"/>
      <c r="I168" s="2"/>
    </row>
    <row r="169" spans="1:9" ht="14">
      <c r="A169" s="13"/>
      <c r="B169" s="13"/>
      <c r="C169" s="13"/>
      <c r="D169" s="2"/>
      <c r="E169" s="2"/>
      <c r="F169" s="2"/>
      <c r="G169" s="2"/>
      <c r="H169" s="2"/>
      <c r="I169" s="2"/>
    </row>
    <row r="170" spans="1:9" ht="14">
      <c r="A170" s="13"/>
      <c r="B170" s="13"/>
      <c r="C170" s="13"/>
      <c r="D170" s="2"/>
      <c r="E170" s="2"/>
      <c r="F170" s="2"/>
      <c r="G170" s="2"/>
      <c r="H170" s="2"/>
      <c r="I170" s="2"/>
    </row>
    <row r="171" spans="1:9" ht="14">
      <c r="A171" s="13"/>
      <c r="B171" s="13"/>
      <c r="C171" s="13"/>
      <c r="D171" s="2"/>
      <c r="E171" s="2"/>
      <c r="F171" s="2"/>
      <c r="G171" s="2"/>
      <c r="H171" s="2"/>
      <c r="I171" s="2"/>
    </row>
    <row r="172" spans="1:9" ht="14">
      <c r="A172" s="13"/>
      <c r="B172" s="13"/>
      <c r="C172" s="13"/>
      <c r="D172" s="2"/>
      <c r="E172" s="2"/>
      <c r="F172" s="2"/>
      <c r="G172" s="2"/>
      <c r="H172" s="2"/>
      <c r="I172" s="2"/>
    </row>
    <row r="173" spans="1:9" ht="14">
      <c r="A173" s="13"/>
      <c r="B173" s="13"/>
      <c r="C173" s="13"/>
      <c r="D173" s="2"/>
      <c r="E173" s="2"/>
      <c r="F173" s="2"/>
      <c r="G173" s="2"/>
      <c r="H173" s="2"/>
      <c r="I173" s="2"/>
    </row>
    <row r="174" spans="1:9" ht="14">
      <c r="A174" s="13"/>
      <c r="B174" s="13"/>
      <c r="C174" s="13"/>
      <c r="D174" s="2"/>
      <c r="E174" s="2"/>
      <c r="F174" s="2"/>
      <c r="G174" s="2"/>
      <c r="H174" s="2"/>
      <c r="I174" s="2"/>
    </row>
    <row r="175" spans="1:9" ht="14">
      <c r="A175" s="13"/>
      <c r="B175" s="13"/>
      <c r="C175" s="13"/>
      <c r="D175" s="2"/>
      <c r="E175" s="2"/>
      <c r="F175" s="2"/>
      <c r="G175" s="2"/>
      <c r="H175" s="2"/>
      <c r="I175" s="2"/>
    </row>
    <row r="176" spans="1:9" ht="14">
      <c r="A176" s="13"/>
      <c r="B176" s="13"/>
      <c r="C176" s="13"/>
      <c r="D176" s="2"/>
      <c r="E176" s="2"/>
      <c r="F176" s="2"/>
      <c r="G176" s="2"/>
      <c r="H176" s="2"/>
      <c r="I176" s="2"/>
    </row>
    <row r="177" spans="1:9" ht="14">
      <c r="A177" s="13"/>
      <c r="B177" s="13"/>
      <c r="C177" s="13"/>
      <c r="D177" s="2"/>
      <c r="E177" s="2"/>
      <c r="F177" s="2"/>
      <c r="G177" s="2"/>
      <c r="H177" s="2"/>
      <c r="I177" s="2"/>
    </row>
    <row r="178" spans="1:9" ht="14">
      <c r="A178" s="13"/>
      <c r="B178" s="13"/>
      <c r="C178" s="13"/>
      <c r="D178" s="2"/>
      <c r="E178" s="2"/>
      <c r="F178" s="2"/>
      <c r="G178" s="2"/>
      <c r="H178" s="2"/>
      <c r="I178" s="2"/>
    </row>
    <row r="179" spans="1:9" ht="14">
      <c r="A179" s="13"/>
      <c r="B179" s="13"/>
      <c r="C179" s="13"/>
      <c r="D179" s="2"/>
      <c r="E179" s="2"/>
      <c r="F179" s="2"/>
      <c r="G179" s="2"/>
      <c r="H179" s="2"/>
      <c r="I179" s="2"/>
    </row>
    <row r="180" spans="1:9" ht="14">
      <c r="A180" s="13"/>
      <c r="B180" s="13"/>
      <c r="C180" s="13"/>
      <c r="D180" s="2"/>
      <c r="E180" s="2"/>
      <c r="F180" s="2"/>
      <c r="G180" s="2"/>
      <c r="H180" s="2"/>
      <c r="I180" s="2"/>
    </row>
    <row r="181" spans="1:9" ht="14">
      <c r="A181" s="13"/>
      <c r="B181" s="13"/>
      <c r="C181" s="13"/>
      <c r="D181" s="2"/>
      <c r="E181" s="2"/>
      <c r="F181" s="2"/>
      <c r="G181" s="2"/>
      <c r="H181" s="2"/>
      <c r="I181" s="2"/>
    </row>
    <row r="182" spans="1:9" ht="14">
      <c r="A182" s="13"/>
      <c r="B182" s="13"/>
      <c r="C182" s="13"/>
      <c r="D182" s="2"/>
      <c r="E182" s="2"/>
      <c r="F182" s="2"/>
      <c r="G182" s="2"/>
      <c r="H182" s="2"/>
      <c r="I182" s="2"/>
    </row>
    <row r="183" spans="1:9" ht="14">
      <c r="A183" s="13"/>
      <c r="B183" s="13"/>
      <c r="C183" s="13"/>
      <c r="D183" s="2"/>
      <c r="E183" s="2"/>
      <c r="F183" s="2"/>
      <c r="G183" s="2"/>
      <c r="H183" s="2"/>
      <c r="I183" s="2"/>
    </row>
    <row r="184" spans="1:9" ht="14">
      <c r="A184" s="13"/>
      <c r="B184" s="13"/>
      <c r="C184" s="13"/>
      <c r="D184" s="2"/>
      <c r="E184" s="2"/>
      <c r="F184" s="2"/>
      <c r="G184" s="2"/>
      <c r="H184" s="2"/>
      <c r="I184" s="2"/>
    </row>
    <row r="185" spans="1:9" ht="14">
      <c r="A185" s="13"/>
      <c r="B185" s="13"/>
      <c r="C185" s="13"/>
      <c r="D185" s="2"/>
      <c r="E185" s="2"/>
      <c r="F185" s="2"/>
      <c r="G185" s="2"/>
      <c r="H185" s="2"/>
      <c r="I185" s="2"/>
    </row>
    <row r="186" spans="1:9" ht="14">
      <c r="A186" s="13"/>
      <c r="B186" s="13"/>
      <c r="C186" s="13"/>
      <c r="D186" s="2"/>
      <c r="E186" s="2"/>
      <c r="F186" s="2"/>
      <c r="G186" s="2"/>
      <c r="H186" s="2"/>
      <c r="I186" s="2"/>
    </row>
    <row r="187" spans="1:9" ht="14">
      <c r="A187" s="13"/>
      <c r="B187" s="13"/>
      <c r="C187" s="13"/>
      <c r="D187" s="2"/>
      <c r="E187" s="2"/>
      <c r="F187" s="2"/>
      <c r="G187" s="2"/>
      <c r="H187" s="2"/>
      <c r="I187" s="2"/>
    </row>
    <row r="188" spans="1:9" ht="14">
      <c r="A188" s="13"/>
      <c r="B188" s="13"/>
      <c r="C188" s="13"/>
      <c r="D188" s="2"/>
      <c r="E188" s="2"/>
      <c r="F188" s="2"/>
      <c r="G188" s="2"/>
      <c r="H188" s="2"/>
      <c r="I188" s="2"/>
    </row>
    <row r="189" spans="1:9" ht="14">
      <c r="A189" s="13"/>
      <c r="B189" s="13"/>
      <c r="C189" s="13"/>
      <c r="D189" s="2"/>
      <c r="E189" s="2"/>
      <c r="F189" s="2"/>
      <c r="G189" s="2"/>
      <c r="H189" s="2"/>
      <c r="I189" s="2"/>
    </row>
    <row r="190" spans="1:9" ht="14">
      <c r="A190" s="13"/>
      <c r="B190" s="13"/>
      <c r="C190" s="13"/>
      <c r="D190" s="2"/>
      <c r="E190" s="2"/>
      <c r="F190" s="2"/>
      <c r="G190" s="2"/>
      <c r="H190" s="2"/>
      <c r="I190" s="2"/>
    </row>
    <row r="191" spans="1:9" ht="14">
      <c r="A191" s="13"/>
      <c r="B191" s="13"/>
      <c r="C191" s="13"/>
      <c r="D191" s="2"/>
      <c r="E191" s="2"/>
      <c r="F191" s="2"/>
      <c r="G191" s="2"/>
      <c r="H191" s="2"/>
      <c r="I191" s="2"/>
    </row>
    <row r="192" spans="1:9" ht="14">
      <c r="A192" s="13"/>
      <c r="B192" s="13"/>
      <c r="C192" s="13"/>
      <c r="D192" s="2"/>
      <c r="E192" s="2"/>
      <c r="F192" s="2"/>
      <c r="G192" s="2"/>
      <c r="H192" s="2"/>
      <c r="I192" s="2"/>
    </row>
    <row r="193" spans="1:9" ht="14">
      <c r="A193" s="13"/>
      <c r="B193" s="13"/>
      <c r="C193" s="13"/>
      <c r="D193" s="2"/>
      <c r="E193" s="2"/>
      <c r="F193" s="2"/>
      <c r="G193" s="2"/>
      <c r="H193" s="2"/>
      <c r="I193" s="2"/>
    </row>
    <row r="194" spans="1:9" ht="14">
      <c r="A194" s="13"/>
      <c r="B194" s="13"/>
      <c r="C194" s="13"/>
      <c r="D194" s="2"/>
      <c r="E194" s="2"/>
      <c r="F194" s="2"/>
      <c r="G194" s="2"/>
      <c r="H194" s="2"/>
      <c r="I194" s="2"/>
    </row>
    <row r="195" spans="1:9" ht="14">
      <c r="A195" s="13"/>
      <c r="B195" s="13"/>
      <c r="C195" s="13"/>
      <c r="D195" s="2"/>
      <c r="E195" s="2"/>
      <c r="F195" s="2"/>
      <c r="G195" s="2"/>
      <c r="H195" s="2"/>
      <c r="I195" s="2"/>
    </row>
    <row r="196" spans="1:9" ht="14">
      <c r="A196" s="13"/>
      <c r="B196" s="13"/>
      <c r="C196" s="13"/>
      <c r="D196" s="2"/>
      <c r="E196" s="2"/>
      <c r="F196" s="2"/>
      <c r="G196" s="2"/>
      <c r="H196" s="2"/>
      <c r="I196" s="2"/>
    </row>
    <row r="197" spans="1:9" ht="14">
      <c r="A197" s="13"/>
      <c r="B197" s="13"/>
      <c r="C197" s="13"/>
      <c r="D197" s="2"/>
      <c r="E197" s="2"/>
      <c r="F197" s="2"/>
      <c r="G197" s="2"/>
      <c r="H197" s="2"/>
      <c r="I197" s="2"/>
    </row>
    <row r="198" spans="1:9" ht="14">
      <c r="A198" s="13"/>
      <c r="B198" s="13"/>
      <c r="C198" s="13"/>
      <c r="D198" s="2"/>
      <c r="E198" s="2"/>
      <c r="F198" s="2"/>
      <c r="G198" s="2"/>
      <c r="H198" s="2"/>
      <c r="I198" s="2"/>
    </row>
    <row r="199" spans="1:9" ht="14">
      <c r="A199" s="13"/>
      <c r="B199" s="13"/>
      <c r="C199" s="13"/>
      <c r="D199" s="2"/>
      <c r="E199" s="2"/>
      <c r="F199" s="2"/>
      <c r="G199" s="2"/>
      <c r="H199" s="2"/>
      <c r="I199" s="2"/>
    </row>
    <row r="200" spans="1:9" ht="14">
      <c r="A200" s="13"/>
      <c r="B200" s="13"/>
      <c r="C200" s="13"/>
      <c r="D200" s="2"/>
      <c r="E200" s="2"/>
      <c r="F200" s="2"/>
      <c r="G200" s="2"/>
      <c r="H200" s="2"/>
      <c r="I200" s="2"/>
    </row>
    <row r="201" spans="1:9" ht="14">
      <c r="A201" s="13"/>
      <c r="B201" s="13"/>
      <c r="C201" s="13"/>
      <c r="D201" s="2"/>
      <c r="E201" s="2"/>
      <c r="F201" s="2"/>
      <c r="G201" s="2"/>
      <c r="H201" s="2"/>
      <c r="I201" s="2"/>
    </row>
    <row r="202" spans="1:9" ht="14">
      <c r="A202" s="13"/>
      <c r="B202" s="13"/>
      <c r="C202" s="13"/>
      <c r="D202" s="2"/>
      <c r="E202" s="2"/>
      <c r="F202" s="2"/>
      <c r="G202" s="2"/>
      <c r="H202" s="2"/>
      <c r="I202" s="2"/>
    </row>
    <row r="203" spans="1:9" ht="14">
      <c r="A203" s="13"/>
      <c r="B203" s="13"/>
      <c r="C203" s="13"/>
      <c r="D203" s="2"/>
      <c r="E203" s="2"/>
      <c r="F203" s="2"/>
      <c r="G203" s="2"/>
      <c r="H203" s="2"/>
      <c r="I203" s="2"/>
    </row>
    <row r="204" spans="1:9" ht="14">
      <c r="A204" s="13"/>
      <c r="B204" s="13"/>
      <c r="C204" s="13"/>
      <c r="D204" s="2"/>
      <c r="E204" s="2"/>
      <c r="F204" s="2"/>
      <c r="G204" s="2"/>
      <c r="H204" s="2"/>
      <c r="I204" s="2"/>
    </row>
    <row r="205" spans="1:9" ht="14">
      <c r="A205" s="13"/>
      <c r="B205" s="13"/>
      <c r="C205" s="13"/>
      <c r="D205" s="2"/>
      <c r="E205" s="2"/>
      <c r="F205" s="2"/>
      <c r="G205" s="2"/>
      <c r="H205" s="2"/>
      <c r="I205" s="2"/>
    </row>
    <row r="206" spans="1:9" ht="14">
      <c r="A206" s="13"/>
      <c r="B206" s="13"/>
      <c r="C206" s="13"/>
      <c r="D206" s="2"/>
      <c r="E206" s="2"/>
      <c r="F206" s="2"/>
      <c r="G206" s="2"/>
      <c r="H206" s="2"/>
      <c r="I206" s="2"/>
    </row>
    <row r="207" spans="1:9" ht="14">
      <c r="A207" s="13"/>
      <c r="B207" s="13"/>
      <c r="C207" s="13"/>
      <c r="D207" s="2"/>
      <c r="E207" s="2"/>
      <c r="F207" s="2"/>
      <c r="G207" s="2"/>
      <c r="H207" s="2"/>
      <c r="I207" s="2"/>
    </row>
    <row r="208" spans="1:9" ht="14">
      <c r="A208" s="13"/>
      <c r="B208" s="13"/>
      <c r="C208" s="13"/>
      <c r="D208" s="2"/>
      <c r="E208" s="2"/>
      <c r="F208" s="2"/>
      <c r="G208" s="2"/>
      <c r="H208" s="2"/>
      <c r="I208" s="2"/>
    </row>
    <row r="209" spans="1:9" ht="14">
      <c r="A209" s="13"/>
      <c r="B209" s="13"/>
      <c r="C209" s="13"/>
      <c r="D209" s="2"/>
      <c r="E209" s="2"/>
      <c r="F209" s="2"/>
      <c r="G209" s="2"/>
      <c r="H209" s="2"/>
      <c r="I209" s="2"/>
    </row>
    <row r="210" spans="1:9" ht="14">
      <c r="A210" s="13"/>
      <c r="B210" s="13"/>
      <c r="C210" s="13"/>
      <c r="D210" s="2"/>
      <c r="E210" s="2"/>
      <c r="F210" s="2"/>
      <c r="G210" s="2"/>
      <c r="H210" s="2"/>
      <c r="I210" s="2"/>
    </row>
    <row r="211" spans="1:9" ht="14">
      <c r="A211" s="13"/>
      <c r="B211" s="13"/>
      <c r="C211" s="13"/>
      <c r="D211" s="2"/>
      <c r="E211" s="2"/>
      <c r="F211" s="2"/>
      <c r="G211" s="2"/>
      <c r="H211" s="2"/>
      <c r="I211" s="2"/>
    </row>
    <row r="212" spans="1:9" ht="14">
      <c r="A212" s="13"/>
      <c r="B212" s="13"/>
      <c r="C212" s="13"/>
      <c r="D212" s="2"/>
      <c r="E212" s="2"/>
      <c r="F212" s="2"/>
      <c r="G212" s="2"/>
      <c r="H212" s="2"/>
      <c r="I212" s="2"/>
    </row>
    <row r="213" spans="1:9" ht="14">
      <c r="A213" s="13"/>
      <c r="B213" s="13"/>
      <c r="C213" s="13"/>
      <c r="D213" s="2"/>
      <c r="E213" s="2"/>
      <c r="F213" s="2"/>
      <c r="G213" s="2"/>
      <c r="H213" s="2"/>
      <c r="I213" s="2"/>
    </row>
    <row r="214" spans="1:9" ht="14">
      <c r="A214" s="13"/>
      <c r="B214" s="13"/>
      <c r="C214" s="13"/>
      <c r="D214" s="2"/>
      <c r="E214" s="2"/>
      <c r="F214" s="2"/>
      <c r="G214" s="2"/>
      <c r="H214" s="2"/>
      <c r="I214" s="2"/>
    </row>
    <row r="215" spans="1:9" ht="14">
      <c r="A215" s="13"/>
      <c r="B215" s="13"/>
      <c r="C215" s="13"/>
      <c r="D215" s="2"/>
      <c r="E215" s="2"/>
      <c r="F215" s="2"/>
      <c r="G215" s="2"/>
      <c r="H215" s="2"/>
      <c r="I215" s="2"/>
    </row>
    <row r="216" spans="1:9" ht="14">
      <c r="A216" s="13"/>
      <c r="B216" s="13"/>
      <c r="C216" s="13"/>
      <c r="D216" s="2"/>
      <c r="E216" s="2"/>
      <c r="F216" s="2"/>
      <c r="G216" s="2"/>
      <c r="H216" s="2"/>
      <c r="I216" s="2"/>
    </row>
    <row r="217" spans="1:9" ht="14">
      <c r="A217" s="13"/>
      <c r="B217" s="13"/>
      <c r="C217" s="13"/>
      <c r="D217" s="2"/>
      <c r="E217" s="2"/>
      <c r="F217" s="2"/>
      <c r="G217" s="2"/>
      <c r="H217" s="2"/>
      <c r="I217" s="2"/>
    </row>
    <row r="218" spans="1:9" ht="14">
      <c r="A218" s="13"/>
      <c r="B218" s="13"/>
      <c r="C218" s="13"/>
      <c r="D218" s="2"/>
      <c r="E218" s="2"/>
      <c r="F218" s="2"/>
      <c r="G218" s="2"/>
      <c r="H218" s="2"/>
      <c r="I218" s="2"/>
    </row>
    <row r="219" spans="1:9" ht="14">
      <c r="A219" s="13"/>
      <c r="B219" s="13"/>
      <c r="C219" s="13"/>
      <c r="D219" s="2"/>
      <c r="E219" s="2"/>
      <c r="F219" s="2"/>
      <c r="G219" s="2"/>
      <c r="H219" s="2"/>
      <c r="I219" s="2"/>
    </row>
    <row r="220" spans="1:9" ht="14">
      <c r="A220" s="13"/>
      <c r="B220" s="13"/>
      <c r="C220" s="13"/>
      <c r="D220" s="2"/>
      <c r="E220" s="2"/>
      <c r="F220" s="2"/>
      <c r="G220" s="2"/>
      <c r="H220" s="2"/>
      <c r="I220" s="2"/>
    </row>
    <row r="221" spans="1:9" ht="14">
      <c r="A221" s="13"/>
      <c r="B221" s="13"/>
      <c r="C221" s="13"/>
      <c r="D221" s="2"/>
      <c r="E221" s="2"/>
      <c r="F221" s="2"/>
      <c r="G221" s="2"/>
      <c r="H221" s="2"/>
      <c r="I221" s="2"/>
    </row>
    <row r="222" spans="1:9" ht="14">
      <c r="A222" s="13"/>
      <c r="B222" s="13"/>
      <c r="C222" s="13"/>
      <c r="D222" s="2"/>
      <c r="E222" s="2"/>
      <c r="F222" s="2"/>
      <c r="G222" s="2"/>
      <c r="H222" s="2"/>
      <c r="I222" s="2"/>
    </row>
    <row r="223" spans="1:9" ht="14">
      <c r="A223" s="13"/>
      <c r="B223" s="13"/>
      <c r="C223" s="13"/>
      <c r="D223" s="2"/>
      <c r="E223" s="2"/>
      <c r="F223" s="2"/>
      <c r="G223" s="2"/>
      <c r="H223" s="2"/>
      <c r="I223" s="2"/>
    </row>
    <row r="224" spans="1:9" ht="14">
      <c r="A224" s="13"/>
      <c r="B224" s="13"/>
      <c r="C224" s="13"/>
      <c r="D224" s="2"/>
      <c r="E224" s="2"/>
      <c r="F224" s="2"/>
      <c r="G224" s="2"/>
      <c r="H224" s="2"/>
      <c r="I224" s="2"/>
    </row>
    <row r="225" spans="1:9" ht="14">
      <c r="A225" s="13"/>
      <c r="B225" s="13"/>
      <c r="C225" s="13"/>
      <c r="D225" s="2"/>
      <c r="E225" s="2"/>
      <c r="F225" s="2"/>
      <c r="G225" s="2"/>
      <c r="H225" s="2"/>
      <c r="I225" s="2"/>
    </row>
    <row r="226" spans="1:9" ht="14">
      <c r="A226" s="13"/>
      <c r="B226" s="13"/>
      <c r="C226" s="13"/>
      <c r="D226" s="2"/>
      <c r="E226" s="2"/>
      <c r="F226" s="2"/>
      <c r="G226" s="2"/>
      <c r="H226" s="2"/>
      <c r="I226" s="2"/>
    </row>
    <row r="227" spans="1:9" ht="14">
      <c r="A227" s="13"/>
      <c r="B227" s="13"/>
      <c r="C227" s="13"/>
      <c r="D227" s="2"/>
      <c r="E227" s="2"/>
      <c r="F227" s="2"/>
      <c r="G227" s="2"/>
      <c r="H227" s="2"/>
      <c r="I227" s="2"/>
    </row>
    <row r="228" spans="1:9" ht="14">
      <c r="A228" s="13"/>
      <c r="B228" s="13"/>
      <c r="C228" s="13"/>
      <c r="D228" s="2"/>
      <c r="E228" s="2"/>
      <c r="F228" s="2"/>
      <c r="G228" s="2"/>
      <c r="H228" s="2"/>
      <c r="I228" s="2"/>
    </row>
    <row r="229" spans="1:9" ht="14">
      <c r="A229" s="13"/>
      <c r="B229" s="13"/>
      <c r="C229" s="13"/>
      <c r="D229" s="2"/>
      <c r="E229" s="2"/>
      <c r="F229" s="2"/>
      <c r="G229" s="2"/>
      <c r="H229" s="2"/>
      <c r="I229" s="2"/>
    </row>
    <row r="230" spans="1:9" ht="14">
      <c r="A230" s="13"/>
      <c r="B230" s="13"/>
      <c r="C230" s="13"/>
      <c r="D230" s="2"/>
      <c r="E230" s="2"/>
      <c r="F230" s="2"/>
      <c r="G230" s="2"/>
      <c r="H230" s="2"/>
      <c r="I230" s="2"/>
    </row>
    <row r="231" spans="1:9" ht="14">
      <c r="A231" s="13"/>
      <c r="B231" s="13"/>
      <c r="C231" s="13"/>
      <c r="D231" s="2"/>
      <c r="E231" s="2"/>
      <c r="F231" s="2"/>
      <c r="G231" s="2"/>
      <c r="H231" s="2"/>
      <c r="I231" s="2"/>
    </row>
    <row r="232" spans="1:9" ht="14">
      <c r="A232" s="13"/>
      <c r="B232" s="13"/>
      <c r="C232" s="13"/>
      <c r="D232" s="2"/>
      <c r="E232" s="2"/>
      <c r="F232" s="2"/>
      <c r="G232" s="2"/>
      <c r="H232" s="2"/>
      <c r="I232" s="2"/>
    </row>
    <row r="233" spans="1:9" ht="14">
      <c r="A233" s="13"/>
      <c r="B233" s="13"/>
      <c r="C233" s="13"/>
      <c r="D233" s="2"/>
      <c r="E233" s="2"/>
      <c r="F233" s="2"/>
      <c r="G233" s="2"/>
      <c r="H233" s="2"/>
      <c r="I233" s="2"/>
    </row>
    <row r="234" spans="1:9" ht="14">
      <c r="A234" s="13"/>
      <c r="B234" s="13"/>
      <c r="C234" s="13"/>
      <c r="D234" s="2"/>
      <c r="E234" s="2"/>
      <c r="F234" s="2"/>
      <c r="G234" s="2"/>
      <c r="H234" s="2"/>
      <c r="I234" s="2"/>
    </row>
    <row r="235" spans="1:9" ht="14">
      <c r="A235" s="13"/>
      <c r="B235" s="13"/>
      <c r="C235" s="13"/>
      <c r="D235" s="2"/>
      <c r="E235" s="2"/>
      <c r="F235" s="2"/>
      <c r="G235" s="2"/>
      <c r="H235" s="2"/>
      <c r="I235" s="2"/>
    </row>
    <row r="236" spans="1:9" ht="14">
      <c r="A236" s="13"/>
      <c r="B236" s="13"/>
      <c r="C236" s="13"/>
      <c r="D236" s="2"/>
      <c r="E236" s="2"/>
      <c r="F236" s="2"/>
      <c r="G236" s="2"/>
      <c r="H236" s="2"/>
      <c r="I236" s="2"/>
    </row>
    <row r="237" spans="1:9" ht="14">
      <c r="A237" s="13"/>
      <c r="B237" s="13"/>
      <c r="C237" s="13"/>
      <c r="D237" s="2"/>
      <c r="E237" s="2"/>
      <c r="F237" s="2"/>
      <c r="G237" s="2"/>
      <c r="H237" s="2"/>
      <c r="I237" s="2"/>
    </row>
    <row r="238" spans="1:9" ht="14">
      <c r="A238" s="13"/>
      <c r="B238" s="13"/>
      <c r="C238" s="13"/>
      <c r="D238" s="2"/>
      <c r="E238" s="2"/>
      <c r="F238" s="2"/>
      <c r="G238" s="2"/>
      <c r="H238" s="2"/>
      <c r="I238" s="2"/>
    </row>
    <row r="239" spans="1:9" ht="14">
      <c r="A239" s="13"/>
      <c r="B239" s="13"/>
      <c r="C239" s="13"/>
      <c r="D239" s="2"/>
      <c r="E239" s="2"/>
      <c r="F239" s="2"/>
      <c r="G239" s="2"/>
      <c r="H239" s="2"/>
      <c r="I239" s="2"/>
    </row>
    <row r="240" spans="1:9" ht="14">
      <c r="A240" s="13"/>
      <c r="B240" s="13"/>
      <c r="C240" s="13"/>
      <c r="D240" s="2"/>
      <c r="E240" s="2"/>
      <c r="F240" s="2"/>
      <c r="G240" s="2"/>
      <c r="H240" s="2"/>
      <c r="I240" s="2"/>
    </row>
    <row r="241" spans="1:9" ht="14">
      <c r="A241" s="13"/>
      <c r="B241" s="13"/>
      <c r="C241" s="13"/>
      <c r="D241" s="2"/>
      <c r="E241" s="2"/>
      <c r="F241" s="2"/>
      <c r="G241" s="2"/>
      <c r="H241" s="2"/>
      <c r="I241" s="2"/>
    </row>
    <row r="242" spans="1:9" ht="14">
      <c r="A242" s="13"/>
      <c r="B242" s="13"/>
      <c r="C242" s="13"/>
      <c r="D242" s="2"/>
      <c r="E242" s="2"/>
      <c r="F242" s="2"/>
      <c r="G242" s="2"/>
      <c r="H242" s="2"/>
      <c r="I242" s="2"/>
    </row>
    <row r="243" spans="1:9" ht="14">
      <c r="A243" s="13"/>
      <c r="B243" s="13"/>
      <c r="C243" s="13"/>
      <c r="D243" s="2"/>
      <c r="E243" s="2"/>
      <c r="F243" s="2"/>
      <c r="G243" s="2"/>
      <c r="H243" s="2"/>
      <c r="I243" s="2"/>
    </row>
    <row r="244" spans="1:9" ht="14">
      <c r="A244" s="13"/>
      <c r="B244" s="13"/>
      <c r="C244" s="13"/>
      <c r="D244" s="2"/>
      <c r="E244" s="2"/>
      <c r="F244" s="2"/>
      <c r="G244" s="2"/>
      <c r="H244" s="2"/>
      <c r="I244" s="2"/>
    </row>
    <row r="245" spans="1:9" ht="14">
      <c r="A245" s="13"/>
      <c r="B245" s="13"/>
      <c r="C245" s="13"/>
      <c r="D245" s="2"/>
      <c r="E245" s="2"/>
      <c r="F245" s="2"/>
      <c r="G245" s="2"/>
      <c r="H245" s="2"/>
      <c r="I245" s="2"/>
    </row>
    <row r="246" spans="1:9" ht="14">
      <c r="A246" s="13"/>
      <c r="B246" s="13"/>
      <c r="C246" s="13"/>
      <c r="D246" s="2"/>
      <c r="E246" s="2"/>
      <c r="F246" s="2"/>
      <c r="G246" s="2"/>
      <c r="H246" s="2"/>
      <c r="I246" s="2"/>
    </row>
    <row r="247" spans="1:9" ht="14">
      <c r="A247" s="13"/>
      <c r="B247" s="13"/>
      <c r="C247" s="13"/>
      <c r="D247" s="2"/>
      <c r="E247" s="2"/>
      <c r="F247" s="2"/>
      <c r="G247" s="2"/>
      <c r="H247" s="2"/>
      <c r="I247" s="2"/>
    </row>
    <row r="248" spans="1:9" ht="14">
      <c r="A248" s="13"/>
      <c r="B248" s="13"/>
      <c r="C248" s="13"/>
      <c r="D248" s="2"/>
      <c r="E248" s="2"/>
      <c r="F248" s="2"/>
      <c r="G248" s="2"/>
      <c r="H248" s="2"/>
      <c r="I248" s="2"/>
    </row>
    <row r="249" spans="1:9" ht="14">
      <c r="A249" s="13"/>
      <c r="B249" s="13"/>
      <c r="C249" s="13"/>
      <c r="D249" s="2"/>
      <c r="E249" s="2"/>
      <c r="F249" s="2"/>
      <c r="G249" s="2"/>
      <c r="H249" s="2"/>
      <c r="I249" s="2"/>
    </row>
    <row r="250" spans="1:9" ht="14">
      <c r="A250" s="13"/>
      <c r="B250" s="13"/>
      <c r="C250" s="13"/>
      <c r="D250" s="2"/>
      <c r="E250" s="2"/>
      <c r="F250" s="2"/>
      <c r="G250" s="2"/>
      <c r="H250" s="2"/>
      <c r="I250" s="2"/>
    </row>
    <row r="251" spans="1:9" ht="14">
      <c r="A251" s="13"/>
      <c r="B251" s="13"/>
      <c r="C251" s="13"/>
      <c r="D251" s="2"/>
      <c r="E251" s="2"/>
      <c r="F251" s="2"/>
      <c r="G251" s="2"/>
      <c r="H251" s="2"/>
      <c r="I251" s="2"/>
    </row>
    <row r="252" spans="1:9" ht="14">
      <c r="A252" s="13"/>
      <c r="B252" s="13"/>
      <c r="C252" s="13"/>
      <c r="D252" s="2"/>
      <c r="E252" s="2"/>
      <c r="F252" s="2"/>
      <c r="G252" s="2"/>
      <c r="H252" s="2"/>
      <c r="I252" s="2"/>
    </row>
    <row r="253" spans="1:9" ht="14">
      <c r="A253" s="13"/>
      <c r="B253" s="13"/>
      <c r="C253" s="13"/>
      <c r="D253" s="2"/>
      <c r="E253" s="2"/>
      <c r="F253" s="2"/>
      <c r="G253" s="2"/>
      <c r="H253" s="2"/>
      <c r="I253" s="2"/>
    </row>
    <row r="254" spans="1:9" ht="14">
      <c r="A254" s="13"/>
      <c r="B254" s="13"/>
      <c r="C254" s="13"/>
      <c r="D254" s="2"/>
      <c r="E254" s="2"/>
      <c r="F254" s="2"/>
      <c r="G254" s="2"/>
      <c r="H254" s="2"/>
      <c r="I254" s="2"/>
    </row>
    <row r="255" spans="1:9" ht="14">
      <c r="A255" s="13"/>
      <c r="B255" s="13"/>
      <c r="C255" s="13"/>
      <c r="D255" s="2"/>
      <c r="E255" s="2"/>
      <c r="F255" s="2"/>
      <c r="G255" s="2"/>
      <c r="H255" s="2"/>
      <c r="I255" s="2"/>
    </row>
    <row r="256" spans="1:9" ht="14">
      <c r="A256" s="13"/>
      <c r="B256" s="13"/>
      <c r="C256" s="13"/>
      <c r="D256" s="2"/>
      <c r="E256" s="2"/>
      <c r="F256" s="2"/>
      <c r="G256" s="2"/>
      <c r="H256" s="2"/>
      <c r="I256" s="2"/>
    </row>
    <row r="257" spans="1:9" ht="14">
      <c r="A257" s="13"/>
      <c r="B257" s="13"/>
      <c r="C257" s="13"/>
      <c r="D257" s="2"/>
      <c r="E257" s="2"/>
      <c r="F257" s="2"/>
      <c r="G257" s="2"/>
      <c r="H257" s="2"/>
      <c r="I257" s="2"/>
    </row>
    <row r="258" spans="1:9" ht="14">
      <c r="A258" s="13"/>
      <c r="B258" s="13"/>
      <c r="C258" s="13"/>
      <c r="D258" s="2"/>
      <c r="E258" s="2"/>
      <c r="F258" s="2"/>
      <c r="G258" s="2"/>
      <c r="H258" s="2"/>
      <c r="I258" s="2"/>
    </row>
    <row r="259" spans="1:9" ht="14">
      <c r="A259" s="13"/>
      <c r="B259" s="13"/>
      <c r="C259" s="13"/>
      <c r="D259" s="2"/>
      <c r="E259" s="2"/>
      <c r="F259" s="2"/>
      <c r="G259" s="2"/>
      <c r="H259" s="2"/>
      <c r="I259" s="2"/>
    </row>
    <row r="260" spans="1:9" ht="14">
      <c r="A260" s="13"/>
      <c r="B260" s="13"/>
      <c r="C260" s="13"/>
      <c r="D260" s="2"/>
      <c r="E260" s="2"/>
      <c r="F260" s="2"/>
      <c r="G260" s="2"/>
      <c r="H260" s="2"/>
      <c r="I260" s="2"/>
    </row>
    <row r="261" spans="1:9" ht="14">
      <c r="A261" s="13"/>
      <c r="B261" s="13"/>
      <c r="C261" s="13"/>
      <c r="D261" s="2"/>
      <c r="E261" s="2"/>
      <c r="F261" s="2"/>
      <c r="G261" s="2"/>
      <c r="H261" s="2"/>
      <c r="I261" s="2"/>
    </row>
    <row r="262" spans="1:9" ht="14">
      <c r="A262" s="13"/>
      <c r="B262" s="13"/>
      <c r="C262" s="13"/>
      <c r="D262" s="2"/>
      <c r="E262" s="2"/>
      <c r="F262" s="2"/>
      <c r="G262" s="2"/>
      <c r="H262" s="2"/>
      <c r="I262" s="2"/>
    </row>
    <row r="263" spans="1:9" ht="14">
      <c r="A263" s="13"/>
      <c r="B263" s="13"/>
      <c r="C263" s="13"/>
      <c r="D263" s="2"/>
      <c r="E263" s="2"/>
      <c r="F263" s="2"/>
      <c r="G263" s="2"/>
      <c r="H263" s="2"/>
      <c r="I263" s="2"/>
    </row>
    <row r="264" spans="1:9" ht="14">
      <c r="A264" s="13"/>
      <c r="B264" s="13"/>
      <c r="C264" s="13"/>
      <c r="D264" s="2"/>
      <c r="E264" s="2"/>
      <c r="F264" s="2"/>
      <c r="G264" s="2"/>
      <c r="H264" s="2"/>
      <c r="I264" s="2"/>
    </row>
    <row r="265" spans="1:9" ht="14">
      <c r="A265" s="13"/>
      <c r="B265" s="13"/>
      <c r="C265" s="13"/>
      <c r="D265" s="2"/>
      <c r="E265" s="2"/>
      <c r="F265" s="2"/>
      <c r="G265" s="2"/>
      <c r="H265" s="2"/>
      <c r="I265" s="2"/>
    </row>
    <row r="266" spans="1:9" ht="14">
      <c r="A266" s="13"/>
      <c r="B266" s="13"/>
      <c r="C266" s="13"/>
      <c r="D266" s="2"/>
      <c r="E266" s="2"/>
      <c r="F266" s="2"/>
      <c r="G266" s="2"/>
      <c r="H266" s="2"/>
      <c r="I266" s="2"/>
    </row>
    <row r="267" spans="1:9" ht="14">
      <c r="A267" s="13"/>
      <c r="B267" s="13"/>
      <c r="C267" s="13"/>
      <c r="D267" s="2"/>
      <c r="E267" s="2"/>
      <c r="F267" s="2"/>
      <c r="G267" s="2"/>
      <c r="H267" s="2"/>
      <c r="I267" s="2"/>
    </row>
    <row r="268" spans="1:9" ht="14">
      <c r="A268" s="13"/>
      <c r="B268" s="13"/>
      <c r="C268" s="13"/>
      <c r="D268" s="2"/>
      <c r="E268" s="2"/>
      <c r="F268" s="2"/>
      <c r="G268" s="2"/>
      <c r="H268" s="2"/>
      <c r="I268" s="2"/>
    </row>
    <row r="269" spans="1:9" ht="14">
      <c r="A269" s="13"/>
      <c r="B269" s="13"/>
      <c r="C269" s="13"/>
      <c r="D269" s="2"/>
      <c r="E269" s="2"/>
      <c r="F269" s="2"/>
      <c r="G269" s="2"/>
      <c r="H269" s="2"/>
      <c r="I269" s="2"/>
    </row>
    <row r="270" spans="1:9" ht="14">
      <c r="A270" s="13"/>
      <c r="B270" s="13"/>
      <c r="C270" s="13"/>
      <c r="D270" s="2"/>
      <c r="E270" s="2"/>
      <c r="F270" s="2"/>
      <c r="G270" s="2"/>
      <c r="H270" s="2"/>
      <c r="I270" s="2"/>
    </row>
    <row r="271" spans="1:9" ht="14">
      <c r="A271" s="13"/>
      <c r="B271" s="13"/>
      <c r="C271" s="13"/>
      <c r="D271" s="2"/>
      <c r="E271" s="2"/>
      <c r="F271" s="2"/>
      <c r="G271" s="2"/>
      <c r="H271" s="2"/>
      <c r="I271" s="2"/>
    </row>
    <row r="272" spans="1:9" ht="14">
      <c r="A272" s="13"/>
      <c r="B272" s="13"/>
      <c r="C272" s="13"/>
      <c r="D272" s="2"/>
      <c r="E272" s="2"/>
      <c r="F272" s="2"/>
      <c r="G272" s="2"/>
      <c r="H272" s="2"/>
      <c r="I272" s="2"/>
    </row>
    <row r="273" spans="1:9" ht="14">
      <c r="A273" s="13"/>
      <c r="B273" s="13"/>
      <c r="C273" s="13"/>
      <c r="D273" s="2"/>
      <c r="E273" s="2"/>
      <c r="F273" s="2"/>
      <c r="G273" s="2"/>
      <c r="H273" s="2"/>
      <c r="I273" s="2"/>
    </row>
    <row r="274" spans="1:9" ht="14">
      <c r="A274" s="13"/>
      <c r="B274" s="13"/>
      <c r="C274" s="13"/>
      <c r="D274" s="2"/>
      <c r="E274" s="2"/>
      <c r="F274" s="2"/>
      <c r="G274" s="2"/>
      <c r="H274" s="2"/>
      <c r="I274" s="2"/>
    </row>
    <row r="275" spans="1:9" ht="14">
      <c r="A275" s="13"/>
      <c r="B275" s="13"/>
      <c r="C275" s="13"/>
      <c r="D275" s="2"/>
      <c r="E275" s="2"/>
      <c r="F275" s="2"/>
      <c r="G275" s="2"/>
      <c r="H275" s="2"/>
      <c r="I275" s="2"/>
    </row>
    <row r="276" spans="1:9" ht="14">
      <c r="A276" s="13"/>
      <c r="B276" s="13"/>
      <c r="C276" s="13"/>
      <c r="D276" s="2"/>
      <c r="E276" s="2"/>
      <c r="F276" s="2"/>
      <c r="G276" s="2"/>
      <c r="H276" s="2"/>
      <c r="I276" s="2"/>
    </row>
    <row r="277" spans="1:9" ht="14">
      <c r="A277" s="13"/>
      <c r="B277" s="13"/>
      <c r="C277" s="13"/>
      <c r="D277" s="2"/>
      <c r="E277" s="2"/>
      <c r="F277" s="2"/>
      <c r="G277" s="2"/>
      <c r="H277" s="2"/>
      <c r="I277" s="2"/>
    </row>
    <row r="278" spans="1:9" ht="14">
      <c r="A278" s="13"/>
      <c r="B278" s="13"/>
      <c r="C278" s="13"/>
      <c r="D278" s="2"/>
      <c r="E278" s="2"/>
      <c r="F278" s="2"/>
      <c r="G278" s="2"/>
      <c r="H278" s="2"/>
      <c r="I278" s="2"/>
    </row>
    <row r="279" spans="1:9" ht="14">
      <c r="A279" s="13"/>
      <c r="B279" s="13"/>
      <c r="C279" s="13"/>
      <c r="D279" s="2"/>
      <c r="E279" s="2"/>
      <c r="F279" s="2"/>
      <c r="G279" s="2"/>
      <c r="H279" s="2"/>
      <c r="I279" s="2"/>
    </row>
    <row r="280" spans="1:9" ht="14">
      <c r="A280" s="13"/>
      <c r="B280" s="13"/>
      <c r="C280" s="13"/>
      <c r="D280" s="2"/>
      <c r="E280" s="2"/>
      <c r="F280" s="2"/>
      <c r="G280" s="2"/>
      <c r="H280" s="2"/>
      <c r="I280" s="2"/>
    </row>
    <row r="281" spans="1:9" ht="14">
      <c r="A281" s="13"/>
      <c r="B281" s="13"/>
      <c r="C281" s="13"/>
      <c r="D281" s="2"/>
      <c r="E281" s="2"/>
      <c r="F281" s="2"/>
      <c r="G281" s="2"/>
      <c r="H281" s="2"/>
      <c r="I281" s="2"/>
    </row>
    <row r="282" spans="1:9" ht="14">
      <c r="A282" s="13"/>
      <c r="B282" s="13"/>
      <c r="C282" s="13"/>
      <c r="D282" s="2"/>
      <c r="E282" s="2"/>
      <c r="F282" s="2"/>
      <c r="G282" s="2"/>
      <c r="H282" s="2"/>
      <c r="I282" s="2"/>
    </row>
    <row r="283" spans="1:9" ht="14">
      <c r="A283" s="13"/>
      <c r="B283" s="13"/>
      <c r="C283" s="13"/>
      <c r="D283" s="2"/>
      <c r="E283" s="2"/>
      <c r="F283" s="2"/>
      <c r="G283" s="2"/>
      <c r="H283" s="2"/>
      <c r="I283" s="2"/>
    </row>
    <row r="284" spans="1:9" ht="14">
      <c r="A284" s="13"/>
      <c r="B284" s="13"/>
      <c r="C284" s="13"/>
      <c r="D284" s="2"/>
      <c r="E284" s="2"/>
      <c r="F284" s="2"/>
      <c r="G284" s="2"/>
      <c r="H284" s="2"/>
      <c r="I284" s="2"/>
    </row>
    <row r="285" spans="1:9" ht="14">
      <c r="A285" s="13"/>
      <c r="B285" s="13"/>
      <c r="C285" s="13"/>
      <c r="D285" s="2"/>
      <c r="E285" s="2"/>
      <c r="F285" s="2"/>
      <c r="G285" s="2"/>
      <c r="H285" s="2"/>
      <c r="I285" s="2"/>
    </row>
    <row r="286" spans="1:9" ht="14">
      <c r="A286" s="13"/>
      <c r="B286" s="13"/>
      <c r="C286" s="13"/>
      <c r="D286" s="2"/>
      <c r="E286" s="2"/>
      <c r="F286" s="2"/>
      <c r="G286" s="2"/>
      <c r="H286" s="2"/>
      <c r="I286" s="2"/>
    </row>
    <row r="287" spans="1:9" ht="14">
      <c r="A287" s="13"/>
      <c r="B287" s="13"/>
      <c r="C287" s="13"/>
      <c r="D287" s="2"/>
      <c r="E287" s="2"/>
      <c r="F287" s="2"/>
      <c r="G287" s="2"/>
      <c r="H287" s="2"/>
      <c r="I287" s="2"/>
    </row>
    <row r="288" spans="1:9" ht="14">
      <c r="A288" s="13"/>
      <c r="B288" s="13"/>
      <c r="C288" s="13"/>
      <c r="D288" s="2"/>
      <c r="E288" s="2"/>
      <c r="F288" s="2"/>
      <c r="G288" s="2"/>
      <c r="H288" s="2"/>
      <c r="I288" s="2"/>
    </row>
    <row r="289" spans="1:9" ht="14">
      <c r="A289" s="13"/>
      <c r="B289" s="13"/>
      <c r="C289" s="13"/>
      <c r="D289" s="2"/>
      <c r="E289" s="2"/>
      <c r="F289" s="2"/>
      <c r="G289" s="2"/>
      <c r="H289" s="2"/>
      <c r="I289" s="2"/>
    </row>
    <row r="290" spans="1:9" ht="14">
      <c r="A290" s="13"/>
      <c r="B290" s="13"/>
      <c r="C290" s="13"/>
      <c r="D290" s="2"/>
      <c r="E290" s="2"/>
      <c r="F290" s="2"/>
      <c r="G290" s="2"/>
      <c r="H290" s="2"/>
      <c r="I290" s="2"/>
    </row>
    <row r="291" spans="1:9" ht="14">
      <c r="A291" s="13"/>
      <c r="B291" s="13"/>
      <c r="C291" s="13"/>
      <c r="D291" s="2"/>
      <c r="E291" s="2"/>
      <c r="F291" s="2"/>
      <c r="G291" s="2"/>
      <c r="H291" s="2"/>
      <c r="I291" s="2"/>
    </row>
    <row r="292" spans="1:9" ht="14">
      <c r="A292" s="13"/>
      <c r="B292" s="13"/>
      <c r="C292" s="13"/>
      <c r="D292" s="2"/>
      <c r="E292" s="2"/>
      <c r="F292" s="2"/>
      <c r="G292" s="2"/>
      <c r="H292" s="2"/>
      <c r="I292" s="2"/>
    </row>
    <row r="293" spans="1:9" ht="14">
      <c r="A293" s="13"/>
      <c r="B293" s="13"/>
      <c r="C293" s="13"/>
      <c r="D293" s="2"/>
      <c r="E293" s="2"/>
      <c r="F293" s="2"/>
      <c r="G293" s="2"/>
      <c r="H293" s="2"/>
      <c r="I293" s="2"/>
    </row>
    <row r="294" spans="1:9" ht="14">
      <c r="A294" s="13"/>
      <c r="B294" s="13"/>
      <c r="C294" s="13"/>
      <c r="D294" s="2"/>
      <c r="E294" s="2"/>
      <c r="F294" s="2"/>
      <c r="G294" s="2"/>
      <c r="H294" s="2"/>
      <c r="I294" s="2"/>
    </row>
    <row r="295" spans="1:9" ht="14">
      <c r="A295" s="13"/>
      <c r="B295" s="13"/>
      <c r="C295" s="13"/>
      <c r="D295" s="2"/>
      <c r="E295" s="2"/>
      <c r="F295" s="2"/>
      <c r="G295" s="2"/>
      <c r="H295" s="2"/>
      <c r="I295" s="2"/>
    </row>
    <row r="296" spans="1:9" ht="14">
      <c r="A296" s="13"/>
      <c r="B296" s="13"/>
      <c r="C296" s="13"/>
      <c r="D296" s="2"/>
      <c r="E296" s="2"/>
      <c r="F296" s="2"/>
      <c r="G296" s="2"/>
      <c r="H296" s="2"/>
      <c r="I296" s="2"/>
    </row>
    <row r="297" spans="1:9" ht="14">
      <c r="A297" s="13"/>
      <c r="B297" s="13"/>
      <c r="C297" s="13"/>
      <c r="D297" s="2"/>
      <c r="E297" s="2"/>
      <c r="F297" s="2"/>
      <c r="G297" s="2"/>
      <c r="H297" s="2"/>
      <c r="I297" s="2"/>
    </row>
    <row r="298" spans="1:9" ht="14">
      <c r="A298" s="13"/>
      <c r="B298" s="13"/>
      <c r="C298" s="13"/>
      <c r="D298" s="2"/>
      <c r="E298" s="2"/>
      <c r="F298" s="2"/>
      <c r="G298" s="2"/>
      <c r="H298" s="2"/>
      <c r="I298" s="2"/>
    </row>
    <row r="299" spans="1:9" ht="14">
      <c r="A299" s="13"/>
      <c r="B299" s="13"/>
      <c r="C299" s="13"/>
      <c r="D299" s="2"/>
      <c r="E299" s="2"/>
      <c r="F299" s="2"/>
      <c r="G299" s="2"/>
      <c r="H299" s="2"/>
      <c r="I299" s="2"/>
    </row>
    <row r="300" spans="1:9" ht="14">
      <c r="A300" s="13"/>
      <c r="B300" s="13"/>
      <c r="C300" s="13"/>
      <c r="D300" s="2"/>
      <c r="E300" s="2"/>
      <c r="F300" s="2"/>
      <c r="G300" s="2"/>
      <c r="H300" s="2"/>
      <c r="I300" s="2"/>
    </row>
    <row r="301" spans="1:9" ht="14">
      <c r="A301" s="13"/>
      <c r="B301" s="13"/>
      <c r="C301" s="13"/>
      <c r="D301" s="2"/>
      <c r="E301" s="2"/>
      <c r="F301" s="2"/>
      <c r="G301" s="2"/>
      <c r="H301" s="2"/>
      <c r="I301" s="2"/>
    </row>
    <row r="302" spans="1:9" ht="14">
      <c r="A302" s="13"/>
      <c r="B302" s="13"/>
      <c r="C302" s="13"/>
      <c r="D302" s="2"/>
      <c r="E302" s="2"/>
      <c r="F302" s="2"/>
      <c r="G302" s="2"/>
      <c r="H302" s="2"/>
      <c r="I302" s="2"/>
    </row>
    <row r="303" spans="1:9" ht="14">
      <c r="A303" s="13"/>
      <c r="B303" s="13"/>
      <c r="C303" s="13"/>
      <c r="D303" s="2"/>
      <c r="E303" s="2"/>
      <c r="F303" s="2"/>
      <c r="G303" s="2"/>
      <c r="H303" s="2"/>
      <c r="I303" s="2"/>
    </row>
    <row r="304" spans="1:9" ht="14">
      <c r="A304" s="13"/>
      <c r="B304" s="13"/>
      <c r="C304" s="13"/>
      <c r="D304" s="2"/>
      <c r="E304" s="2"/>
      <c r="F304" s="2"/>
      <c r="G304" s="2"/>
      <c r="H304" s="2"/>
      <c r="I304" s="2"/>
    </row>
    <row r="305" spans="1:9" ht="14">
      <c r="A305" s="13"/>
      <c r="B305" s="13"/>
      <c r="C305" s="13"/>
      <c r="D305" s="2"/>
      <c r="E305" s="2"/>
      <c r="F305" s="2"/>
      <c r="G305" s="2"/>
      <c r="H305" s="2"/>
      <c r="I305" s="2"/>
    </row>
    <row r="306" spans="1:9" ht="14">
      <c r="A306" s="13"/>
      <c r="B306" s="13"/>
      <c r="C306" s="13"/>
      <c r="D306" s="2"/>
      <c r="E306" s="2"/>
      <c r="F306" s="2"/>
      <c r="G306" s="2"/>
      <c r="H306" s="2"/>
      <c r="I306" s="2"/>
    </row>
    <row r="307" spans="1:9" ht="14">
      <c r="A307" s="13"/>
      <c r="B307" s="13"/>
      <c r="C307" s="13"/>
      <c r="D307" s="2"/>
      <c r="E307" s="2"/>
      <c r="F307" s="2"/>
      <c r="G307" s="2"/>
      <c r="H307" s="2"/>
      <c r="I307" s="2"/>
    </row>
    <row r="308" spans="1:9" ht="14">
      <c r="A308" s="13"/>
      <c r="B308" s="13"/>
      <c r="C308" s="13"/>
      <c r="D308" s="2"/>
      <c r="E308" s="2"/>
      <c r="F308" s="2"/>
      <c r="G308" s="2"/>
      <c r="H308" s="2"/>
      <c r="I308" s="2"/>
    </row>
    <row r="309" spans="1:9" ht="14">
      <c r="A309" s="13"/>
      <c r="B309" s="13"/>
      <c r="C309" s="13"/>
      <c r="D309" s="2"/>
      <c r="E309" s="2"/>
      <c r="F309" s="2"/>
      <c r="G309" s="2"/>
      <c r="H309" s="2"/>
      <c r="I309" s="2"/>
    </row>
    <row r="310" spans="1:9" ht="14">
      <c r="A310" s="13"/>
      <c r="B310" s="13"/>
      <c r="C310" s="13"/>
      <c r="D310" s="2"/>
      <c r="E310" s="2"/>
      <c r="F310" s="2"/>
      <c r="G310" s="2"/>
      <c r="H310" s="2"/>
      <c r="I310" s="2"/>
    </row>
    <row r="311" spans="1:9" ht="14">
      <c r="A311" s="13"/>
      <c r="B311" s="13"/>
      <c r="C311" s="13"/>
      <c r="D311" s="2"/>
      <c r="E311" s="2"/>
      <c r="F311" s="2"/>
      <c r="G311" s="2"/>
      <c r="H311" s="2"/>
      <c r="I311" s="2"/>
    </row>
    <row r="312" spans="1:9" ht="14">
      <c r="A312" s="13"/>
      <c r="B312" s="13"/>
      <c r="C312" s="13"/>
      <c r="D312" s="2"/>
      <c r="E312" s="2"/>
      <c r="F312" s="2"/>
      <c r="G312" s="2"/>
      <c r="H312" s="2"/>
      <c r="I312" s="2"/>
    </row>
    <row r="313" spans="1:9" ht="14">
      <c r="A313" s="13"/>
      <c r="B313" s="13"/>
      <c r="C313" s="13"/>
      <c r="D313" s="2"/>
      <c r="E313" s="2"/>
      <c r="F313" s="2"/>
      <c r="G313" s="2"/>
      <c r="H313" s="2"/>
      <c r="I313" s="2"/>
    </row>
    <row r="314" spans="1:9" ht="14">
      <c r="A314" s="13"/>
      <c r="B314" s="13"/>
      <c r="C314" s="13"/>
      <c r="D314" s="2"/>
      <c r="E314" s="2"/>
      <c r="F314" s="2"/>
      <c r="G314" s="2"/>
      <c r="H314" s="2"/>
      <c r="I314" s="2"/>
    </row>
    <row r="315" spans="1:9" ht="14">
      <c r="A315" s="13"/>
      <c r="B315" s="13"/>
      <c r="C315" s="13"/>
      <c r="D315" s="2"/>
      <c r="E315" s="2"/>
      <c r="F315" s="2"/>
      <c r="G315" s="2"/>
      <c r="H315" s="2"/>
      <c r="I315" s="2"/>
    </row>
    <row r="316" spans="1:9" ht="14">
      <c r="A316" s="13"/>
      <c r="B316" s="13"/>
      <c r="C316" s="13"/>
      <c r="D316" s="2"/>
      <c r="E316" s="2"/>
      <c r="F316" s="2"/>
      <c r="G316" s="2"/>
      <c r="H316" s="2"/>
      <c r="I316" s="2"/>
    </row>
    <row r="317" spans="1:9" ht="14">
      <c r="A317" s="13"/>
      <c r="B317" s="13"/>
      <c r="C317" s="13"/>
      <c r="D317" s="2"/>
      <c r="E317" s="2"/>
      <c r="F317" s="2"/>
      <c r="G317" s="2"/>
      <c r="H317" s="2"/>
      <c r="I317" s="2"/>
    </row>
    <row r="318" spans="1:9" ht="14">
      <c r="A318" s="13"/>
      <c r="B318" s="13"/>
      <c r="C318" s="13"/>
      <c r="D318" s="2"/>
      <c r="E318" s="2"/>
      <c r="F318" s="2"/>
      <c r="G318" s="2"/>
      <c r="H318" s="2"/>
      <c r="I318" s="2"/>
    </row>
    <row r="319" spans="1:9" ht="14">
      <c r="A319" s="13"/>
      <c r="B319" s="13"/>
      <c r="C319" s="13"/>
      <c r="D319" s="2"/>
      <c r="E319" s="2"/>
      <c r="F319" s="2"/>
      <c r="G319" s="2"/>
      <c r="H319" s="2"/>
      <c r="I319" s="2"/>
    </row>
    <row r="320" spans="1:9" ht="14">
      <c r="A320" s="13"/>
      <c r="B320" s="13"/>
      <c r="C320" s="13"/>
      <c r="D320" s="2"/>
      <c r="E320" s="2"/>
      <c r="F320" s="2"/>
      <c r="G320" s="2"/>
      <c r="H320" s="2"/>
      <c r="I320" s="2"/>
    </row>
    <row r="321" spans="1:9" ht="14">
      <c r="A321" s="13"/>
      <c r="B321" s="13"/>
      <c r="C321" s="13"/>
      <c r="D321" s="2"/>
      <c r="E321" s="2"/>
      <c r="F321" s="2"/>
      <c r="G321" s="2"/>
      <c r="H321" s="2"/>
      <c r="I321" s="2"/>
    </row>
    <row r="322" spans="1:9" ht="14">
      <c r="A322" s="13"/>
      <c r="B322" s="13"/>
      <c r="C322" s="13"/>
      <c r="D322" s="2"/>
      <c r="E322" s="2"/>
      <c r="F322" s="2"/>
      <c r="G322" s="2"/>
      <c r="H322" s="2"/>
      <c r="I322" s="2"/>
    </row>
    <row r="323" spans="1:9" ht="14">
      <c r="A323" s="13"/>
      <c r="B323" s="13"/>
      <c r="C323" s="13"/>
      <c r="D323" s="2"/>
      <c r="E323" s="2"/>
      <c r="F323" s="2"/>
      <c r="G323" s="2"/>
      <c r="H323" s="2"/>
      <c r="I323" s="2"/>
    </row>
    <row r="324" spans="1:9" ht="14">
      <c r="A324" s="13"/>
      <c r="B324" s="13"/>
      <c r="C324" s="13"/>
      <c r="D324" s="2"/>
      <c r="E324" s="2"/>
      <c r="F324" s="2"/>
      <c r="G324" s="2"/>
      <c r="H324" s="2"/>
      <c r="I324" s="2"/>
    </row>
    <row r="325" spans="1:9" ht="14">
      <c r="A325" s="13"/>
      <c r="B325" s="13"/>
      <c r="C325" s="13"/>
      <c r="D325" s="2"/>
      <c r="E325" s="2"/>
      <c r="F325" s="2"/>
      <c r="G325" s="2"/>
      <c r="H325" s="2"/>
      <c r="I325" s="2"/>
    </row>
    <row r="326" spans="1:9" ht="14">
      <c r="A326" s="13"/>
      <c r="B326" s="13"/>
      <c r="C326" s="13"/>
      <c r="D326" s="2"/>
      <c r="E326" s="2"/>
      <c r="F326" s="2"/>
      <c r="G326" s="2"/>
      <c r="H326" s="2"/>
      <c r="I326" s="2"/>
    </row>
    <row r="327" spans="1:9" ht="14">
      <c r="A327" s="13"/>
      <c r="B327" s="13"/>
      <c r="C327" s="13"/>
      <c r="D327" s="2"/>
      <c r="E327" s="2"/>
      <c r="F327" s="2"/>
      <c r="G327" s="2"/>
      <c r="H327" s="2"/>
      <c r="I327" s="2"/>
    </row>
    <row r="328" spans="1:9" ht="14">
      <c r="A328" s="13"/>
      <c r="B328" s="13"/>
      <c r="C328" s="13"/>
      <c r="D328" s="2"/>
      <c r="E328" s="2"/>
      <c r="F328" s="2"/>
      <c r="G328" s="2"/>
      <c r="H328" s="2"/>
      <c r="I328" s="2"/>
    </row>
    <row r="329" spans="1:9" ht="14">
      <c r="A329" s="13"/>
      <c r="B329" s="13"/>
      <c r="C329" s="13"/>
      <c r="D329" s="2"/>
      <c r="E329" s="2"/>
      <c r="F329" s="2"/>
      <c r="G329" s="2"/>
      <c r="H329" s="2"/>
      <c r="I329" s="2"/>
    </row>
    <row r="330" spans="1:9" ht="14">
      <c r="A330" s="13"/>
      <c r="B330" s="13"/>
      <c r="C330" s="13"/>
      <c r="D330" s="2"/>
      <c r="E330" s="2"/>
      <c r="F330" s="2"/>
      <c r="G330" s="2"/>
      <c r="H330" s="2"/>
      <c r="I330" s="2"/>
    </row>
    <row r="331" spans="1:9" ht="14">
      <c r="A331" s="13"/>
      <c r="B331" s="13"/>
      <c r="C331" s="13"/>
      <c r="D331" s="2"/>
      <c r="E331" s="2"/>
      <c r="F331" s="2"/>
      <c r="G331" s="2"/>
      <c r="H331" s="2"/>
      <c r="I331" s="2"/>
    </row>
    <row r="332" spans="1:9" ht="14">
      <c r="A332" s="13"/>
      <c r="B332" s="13"/>
      <c r="C332" s="13"/>
      <c r="D332" s="2"/>
      <c r="E332" s="2"/>
      <c r="F332" s="2"/>
      <c r="G332" s="2"/>
      <c r="H332" s="2"/>
      <c r="I332" s="2"/>
    </row>
    <row r="333" spans="1:9" ht="14">
      <c r="A333" s="13"/>
      <c r="B333" s="13"/>
      <c r="C333" s="13"/>
      <c r="D333" s="2"/>
      <c r="E333" s="2"/>
      <c r="F333" s="2"/>
      <c r="G333" s="2"/>
      <c r="H333" s="2"/>
      <c r="I333" s="2"/>
    </row>
    <row r="334" spans="1:9" ht="14">
      <c r="A334" s="13"/>
      <c r="B334" s="13"/>
      <c r="C334" s="13"/>
      <c r="D334" s="2"/>
      <c r="E334" s="2"/>
      <c r="F334" s="2"/>
      <c r="G334" s="2"/>
      <c r="H334" s="2"/>
      <c r="I334" s="2"/>
    </row>
    <row r="335" spans="1:9" ht="14">
      <c r="A335" s="13"/>
      <c r="B335" s="13"/>
      <c r="C335" s="13"/>
      <c r="D335" s="2"/>
      <c r="E335" s="2"/>
      <c r="F335" s="2"/>
      <c r="G335" s="2"/>
      <c r="H335" s="2"/>
      <c r="I335" s="2"/>
    </row>
    <row r="336" spans="1:9" ht="14">
      <c r="A336" s="13"/>
      <c r="B336" s="13"/>
      <c r="C336" s="13"/>
      <c r="D336" s="2"/>
      <c r="E336" s="2"/>
      <c r="F336" s="2"/>
      <c r="G336" s="2"/>
      <c r="H336" s="2"/>
      <c r="I336" s="2"/>
    </row>
    <row r="337" spans="1:9" ht="14">
      <c r="A337" s="13"/>
      <c r="B337" s="13"/>
      <c r="C337" s="13"/>
      <c r="D337" s="2"/>
      <c r="E337" s="2"/>
      <c r="F337" s="2"/>
      <c r="G337" s="2"/>
      <c r="H337" s="2"/>
      <c r="I337" s="2"/>
    </row>
    <row r="338" spans="1:9" ht="14">
      <c r="A338" s="13"/>
      <c r="B338" s="13"/>
      <c r="C338" s="13"/>
      <c r="D338" s="2"/>
      <c r="E338" s="2"/>
      <c r="F338" s="2"/>
      <c r="G338" s="2"/>
      <c r="H338" s="2"/>
      <c r="I338" s="2"/>
    </row>
    <row r="339" spans="1:9" ht="14">
      <c r="A339" s="13"/>
      <c r="B339" s="13"/>
      <c r="C339" s="13"/>
      <c r="D339" s="2"/>
      <c r="E339" s="2"/>
      <c r="F339" s="2"/>
      <c r="G339" s="2"/>
      <c r="H339" s="2"/>
      <c r="I339" s="2"/>
    </row>
    <row r="340" spans="1:9" ht="14">
      <c r="A340" s="13"/>
      <c r="B340" s="13"/>
      <c r="C340" s="13"/>
      <c r="D340" s="2"/>
      <c r="E340" s="2"/>
      <c r="F340" s="2"/>
      <c r="G340" s="2"/>
      <c r="H340" s="2"/>
      <c r="I340" s="2"/>
    </row>
    <row r="341" spans="1:9" ht="14">
      <c r="A341" s="13"/>
      <c r="B341" s="13"/>
      <c r="C341" s="13"/>
      <c r="D341" s="2"/>
      <c r="E341" s="2"/>
      <c r="F341" s="2"/>
      <c r="G341" s="2"/>
      <c r="H341" s="2"/>
      <c r="I341" s="2"/>
    </row>
    <row r="342" spans="1:9" ht="14">
      <c r="A342" s="13"/>
      <c r="B342" s="13"/>
      <c r="C342" s="13"/>
      <c r="D342" s="2"/>
      <c r="E342" s="2"/>
      <c r="F342" s="2"/>
      <c r="G342" s="2"/>
      <c r="H342" s="2"/>
      <c r="I342" s="2"/>
    </row>
    <row r="343" spans="1:9" ht="14">
      <c r="A343" s="13"/>
      <c r="B343" s="13"/>
      <c r="C343" s="13"/>
      <c r="D343" s="2"/>
      <c r="E343" s="2"/>
      <c r="F343" s="2"/>
      <c r="G343" s="2"/>
      <c r="H343" s="2"/>
      <c r="I343" s="2"/>
    </row>
    <row r="344" spans="1:9" ht="14">
      <c r="A344" s="13"/>
      <c r="B344" s="13"/>
      <c r="C344" s="13"/>
      <c r="D344" s="2"/>
      <c r="E344" s="2"/>
      <c r="F344" s="2"/>
      <c r="G344" s="2"/>
      <c r="H344" s="2"/>
      <c r="I344" s="2"/>
    </row>
    <row r="345" spans="1:9" ht="14">
      <c r="A345" s="13"/>
      <c r="B345" s="13"/>
      <c r="C345" s="13"/>
      <c r="D345" s="2"/>
      <c r="E345" s="2"/>
      <c r="F345" s="2"/>
      <c r="G345" s="2"/>
      <c r="H345" s="2"/>
      <c r="I345" s="2"/>
    </row>
    <row r="346" spans="1:9" ht="14">
      <c r="A346" s="13"/>
      <c r="B346" s="13"/>
      <c r="C346" s="13"/>
      <c r="D346" s="2"/>
      <c r="E346" s="2"/>
      <c r="F346" s="2"/>
      <c r="G346" s="2"/>
      <c r="H346" s="2"/>
      <c r="I346" s="2"/>
    </row>
    <row r="347" spans="1:9" ht="14">
      <c r="A347" s="13"/>
      <c r="B347" s="13"/>
      <c r="C347" s="13"/>
      <c r="D347" s="2"/>
      <c r="E347" s="2"/>
      <c r="F347" s="2"/>
      <c r="G347" s="2"/>
      <c r="H347" s="2"/>
      <c r="I347" s="2"/>
    </row>
    <row r="348" spans="1:9" ht="14">
      <c r="A348" s="13"/>
      <c r="B348" s="13"/>
      <c r="C348" s="13"/>
      <c r="D348" s="2"/>
      <c r="E348" s="2"/>
      <c r="F348" s="2"/>
      <c r="G348" s="2"/>
      <c r="H348" s="2"/>
      <c r="I348" s="2"/>
    </row>
    <row r="349" spans="1:9" ht="14">
      <c r="A349" s="13"/>
      <c r="B349" s="13"/>
      <c r="C349" s="13"/>
      <c r="D349" s="2"/>
      <c r="E349" s="2"/>
      <c r="F349" s="2"/>
      <c r="G349" s="2"/>
      <c r="H349" s="2"/>
      <c r="I349" s="2"/>
    </row>
    <row r="350" spans="1:9" ht="14">
      <c r="A350" s="13"/>
      <c r="B350" s="13"/>
      <c r="C350" s="13"/>
      <c r="D350" s="2"/>
      <c r="E350" s="2"/>
      <c r="F350" s="2"/>
      <c r="G350" s="2"/>
      <c r="H350" s="2"/>
      <c r="I350" s="2"/>
    </row>
    <row r="351" spans="1:9" ht="14">
      <c r="A351" s="13"/>
      <c r="B351" s="13"/>
      <c r="C351" s="13"/>
      <c r="D351" s="2"/>
      <c r="E351" s="2"/>
      <c r="F351" s="2"/>
      <c r="G351" s="2"/>
      <c r="H351" s="2"/>
      <c r="I351" s="2"/>
    </row>
    <row r="352" spans="1:9" ht="14">
      <c r="A352" s="13"/>
      <c r="B352" s="13"/>
      <c r="C352" s="13"/>
      <c r="D352" s="2"/>
      <c r="E352" s="2"/>
      <c r="F352" s="2"/>
      <c r="G352" s="2"/>
      <c r="H352" s="2"/>
      <c r="I352" s="2"/>
    </row>
    <row r="353" spans="1:9" ht="14">
      <c r="A353" s="13"/>
      <c r="B353" s="13"/>
      <c r="C353" s="13"/>
      <c r="D353" s="2"/>
      <c r="E353" s="2"/>
      <c r="F353" s="2"/>
      <c r="G353" s="2"/>
      <c r="H353" s="2"/>
      <c r="I353" s="2"/>
    </row>
    <row r="354" spans="1:9" ht="14">
      <c r="A354" s="13"/>
      <c r="B354" s="13"/>
      <c r="C354" s="13"/>
      <c r="D354" s="2"/>
      <c r="E354" s="2"/>
      <c r="F354" s="2"/>
      <c r="G354" s="2"/>
      <c r="H354" s="2"/>
      <c r="I354" s="2"/>
    </row>
    <row r="355" spans="1:9" ht="14">
      <c r="A355" s="13"/>
      <c r="B355" s="13"/>
      <c r="C355" s="13"/>
      <c r="D355" s="2"/>
      <c r="E355" s="2"/>
      <c r="F355" s="2"/>
      <c r="G355" s="2"/>
      <c r="H355" s="2"/>
      <c r="I355" s="2"/>
    </row>
    <row r="356" spans="1:9" ht="14">
      <c r="A356" s="13"/>
      <c r="B356" s="13"/>
      <c r="C356" s="13"/>
      <c r="D356" s="2"/>
      <c r="E356" s="2"/>
      <c r="F356" s="2"/>
      <c r="G356" s="2"/>
      <c r="H356" s="2"/>
      <c r="I356" s="2"/>
    </row>
    <row r="357" spans="1:9" ht="14">
      <c r="A357" s="13"/>
      <c r="B357" s="13"/>
      <c r="C357" s="13"/>
      <c r="D357" s="2"/>
      <c r="E357" s="2"/>
      <c r="F357" s="2"/>
      <c r="G357" s="2"/>
      <c r="H357" s="2"/>
      <c r="I357" s="2"/>
    </row>
    <row r="358" spans="1:9" ht="14">
      <c r="A358" s="13"/>
      <c r="B358" s="13"/>
      <c r="C358" s="13"/>
      <c r="D358" s="2"/>
      <c r="E358" s="2"/>
      <c r="F358" s="2"/>
      <c r="G358" s="2"/>
      <c r="H358" s="2"/>
      <c r="I358" s="2"/>
    </row>
    <row r="359" spans="1:9" ht="14">
      <c r="A359" s="13"/>
      <c r="B359" s="13"/>
      <c r="C359" s="13"/>
      <c r="D359" s="2"/>
      <c r="E359" s="2"/>
      <c r="F359" s="2"/>
      <c r="G359" s="2"/>
      <c r="H359" s="2"/>
      <c r="I359" s="2"/>
    </row>
    <row r="360" spans="1:9" ht="14">
      <c r="A360" s="13"/>
      <c r="B360" s="13"/>
      <c r="C360" s="13"/>
      <c r="D360" s="2"/>
      <c r="E360" s="2"/>
      <c r="F360" s="2"/>
      <c r="G360" s="2"/>
      <c r="H360" s="2"/>
      <c r="I360" s="2"/>
    </row>
    <row r="361" spans="1:9" ht="14">
      <c r="A361" s="13"/>
      <c r="B361" s="13"/>
      <c r="C361" s="13"/>
      <c r="D361" s="2"/>
      <c r="E361" s="2"/>
      <c r="F361" s="2"/>
      <c r="G361" s="2"/>
      <c r="H361" s="2"/>
      <c r="I361" s="2"/>
    </row>
    <row r="362" spans="1:9" ht="14">
      <c r="A362" s="13"/>
      <c r="B362" s="13"/>
      <c r="C362" s="13"/>
      <c r="D362" s="2"/>
      <c r="E362" s="2"/>
      <c r="F362" s="2"/>
      <c r="G362" s="2"/>
      <c r="H362" s="2"/>
      <c r="I362" s="2"/>
    </row>
    <row r="363" spans="1:9" ht="14">
      <c r="A363" s="13"/>
      <c r="B363" s="13"/>
      <c r="C363" s="13"/>
      <c r="D363" s="2"/>
      <c r="E363" s="2"/>
      <c r="F363" s="2"/>
      <c r="G363" s="2"/>
      <c r="H363" s="2"/>
      <c r="I363" s="2"/>
    </row>
    <row r="364" spans="1:9" ht="14">
      <c r="A364" s="13"/>
      <c r="B364" s="13"/>
      <c r="C364" s="13"/>
      <c r="D364" s="2"/>
      <c r="E364" s="2"/>
      <c r="F364" s="2"/>
      <c r="G364" s="2"/>
      <c r="H364" s="2"/>
      <c r="I364" s="2"/>
    </row>
    <row r="365" spans="1:9" ht="14">
      <c r="A365" s="13"/>
      <c r="B365" s="13"/>
      <c r="C365" s="13"/>
      <c r="D365" s="2"/>
      <c r="E365" s="2"/>
      <c r="F365" s="2"/>
      <c r="G365" s="2"/>
      <c r="H365" s="2"/>
      <c r="I365" s="2"/>
    </row>
    <row r="366" spans="1:9" ht="14">
      <c r="A366" s="13"/>
      <c r="B366" s="13"/>
      <c r="C366" s="13"/>
      <c r="D366" s="2"/>
      <c r="E366" s="2"/>
      <c r="F366" s="2"/>
      <c r="G366" s="2"/>
      <c r="H366" s="2"/>
      <c r="I366" s="2"/>
    </row>
    <row r="367" spans="1:9" ht="14">
      <c r="A367" s="13"/>
      <c r="B367" s="13"/>
      <c r="C367" s="13"/>
      <c r="D367" s="2"/>
      <c r="E367" s="2"/>
      <c r="F367" s="2"/>
      <c r="G367" s="2"/>
      <c r="H367" s="2"/>
      <c r="I367" s="2"/>
    </row>
    <row r="368" spans="1:9" ht="14">
      <c r="A368" s="13"/>
      <c r="B368" s="13"/>
      <c r="C368" s="13"/>
      <c r="D368" s="2"/>
      <c r="E368" s="2"/>
      <c r="F368" s="2"/>
      <c r="G368" s="2"/>
      <c r="H368" s="2"/>
      <c r="I368" s="2"/>
    </row>
    <row r="369" spans="1:9" ht="14">
      <c r="A369" s="13"/>
      <c r="B369" s="13"/>
      <c r="C369" s="13"/>
      <c r="D369" s="2"/>
      <c r="E369" s="2"/>
      <c r="F369" s="2"/>
      <c r="G369" s="2"/>
      <c r="H369" s="2"/>
      <c r="I369" s="2"/>
    </row>
    <row r="370" spans="1:9" ht="14">
      <c r="A370" s="13"/>
      <c r="B370" s="13"/>
      <c r="C370" s="13"/>
      <c r="D370" s="2"/>
      <c r="E370" s="2"/>
      <c r="F370" s="2"/>
      <c r="G370" s="2"/>
      <c r="H370" s="2"/>
      <c r="I370" s="2"/>
    </row>
    <row r="371" spans="1:9" ht="14">
      <c r="A371" s="13"/>
      <c r="B371" s="13"/>
      <c r="C371" s="13"/>
      <c r="D371" s="2"/>
      <c r="E371" s="2"/>
      <c r="F371" s="2"/>
      <c r="G371" s="2"/>
      <c r="H371" s="2"/>
      <c r="I371" s="2"/>
    </row>
    <row r="372" spans="1:9" ht="14">
      <c r="A372" s="13"/>
      <c r="B372" s="13"/>
      <c r="C372" s="13"/>
      <c r="D372" s="2"/>
      <c r="E372" s="2"/>
      <c r="F372" s="2"/>
      <c r="G372" s="2"/>
      <c r="H372" s="2"/>
      <c r="I372" s="2"/>
    </row>
    <row r="373" spans="1:9" ht="14">
      <c r="A373" s="13"/>
      <c r="B373" s="13"/>
      <c r="C373" s="13"/>
      <c r="D373" s="2"/>
      <c r="E373" s="2"/>
      <c r="F373" s="2"/>
      <c r="G373" s="2"/>
      <c r="H373" s="2"/>
      <c r="I373" s="2"/>
    </row>
    <row r="374" spans="1:9" ht="14">
      <c r="A374" s="13"/>
      <c r="B374" s="13"/>
      <c r="C374" s="13"/>
      <c r="D374" s="2"/>
      <c r="E374" s="2"/>
      <c r="F374" s="2"/>
      <c r="G374" s="2"/>
      <c r="H374" s="2"/>
      <c r="I374" s="2"/>
    </row>
    <row r="375" spans="1:9" ht="14">
      <c r="A375" s="13"/>
      <c r="B375" s="13"/>
      <c r="C375" s="13"/>
      <c r="D375" s="2"/>
      <c r="E375" s="2"/>
      <c r="F375" s="2"/>
      <c r="G375" s="2"/>
      <c r="H375" s="2"/>
      <c r="I375" s="2"/>
    </row>
    <row r="376" spans="1:9" ht="14">
      <c r="A376" s="13"/>
      <c r="B376" s="13"/>
      <c r="C376" s="13"/>
      <c r="D376" s="2"/>
      <c r="E376" s="2"/>
      <c r="F376" s="2"/>
      <c r="G376" s="2"/>
      <c r="H376" s="2"/>
      <c r="I376" s="2"/>
    </row>
    <row r="377" spans="1:9" ht="14">
      <c r="A377" s="13"/>
      <c r="B377" s="13"/>
      <c r="C377" s="13"/>
      <c r="D377" s="2"/>
      <c r="E377" s="2"/>
      <c r="F377" s="2"/>
      <c r="G377" s="2"/>
      <c r="H377" s="2"/>
      <c r="I377" s="2"/>
    </row>
    <row r="378" spans="1:9" ht="14">
      <c r="A378" s="13"/>
      <c r="B378" s="13"/>
      <c r="C378" s="13"/>
      <c r="D378" s="2"/>
      <c r="E378" s="2"/>
      <c r="F378" s="2"/>
      <c r="G378" s="2"/>
      <c r="H378" s="2"/>
      <c r="I378" s="2"/>
    </row>
    <row r="379" spans="1:9" ht="14">
      <c r="A379" s="13"/>
      <c r="B379" s="13"/>
      <c r="C379" s="13"/>
      <c r="D379" s="2"/>
      <c r="E379" s="2"/>
      <c r="F379" s="2"/>
      <c r="G379" s="2"/>
      <c r="H379" s="2"/>
      <c r="I379" s="2"/>
    </row>
    <row r="380" spans="1:9" ht="14">
      <c r="A380" s="13"/>
      <c r="B380" s="13"/>
      <c r="C380" s="13"/>
      <c r="D380" s="2"/>
      <c r="E380" s="2"/>
      <c r="F380" s="2"/>
      <c r="G380" s="2"/>
      <c r="H380" s="2"/>
      <c r="I380" s="2"/>
    </row>
    <row r="381" spans="1:9" ht="14">
      <c r="A381" s="13"/>
      <c r="B381" s="13"/>
      <c r="C381" s="13"/>
      <c r="D381" s="2"/>
      <c r="E381" s="2"/>
      <c r="F381" s="2"/>
      <c r="G381" s="2"/>
      <c r="H381" s="2"/>
      <c r="I381" s="2"/>
    </row>
    <row r="382" spans="1:9" ht="14">
      <c r="A382" s="13"/>
      <c r="B382" s="13"/>
      <c r="C382" s="13"/>
      <c r="D382" s="2"/>
      <c r="E382" s="2"/>
      <c r="F382" s="2"/>
      <c r="G382" s="2"/>
      <c r="H382" s="2"/>
      <c r="I382" s="2"/>
    </row>
    <row r="383" spans="1:9" ht="14">
      <c r="A383" s="13"/>
      <c r="B383" s="13"/>
      <c r="C383" s="13"/>
      <c r="D383" s="2"/>
      <c r="E383" s="2"/>
      <c r="F383" s="2"/>
      <c r="G383" s="2"/>
      <c r="H383" s="2"/>
      <c r="I383" s="2"/>
    </row>
    <row r="384" spans="1:9" ht="14">
      <c r="A384" s="13"/>
      <c r="B384" s="13"/>
      <c r="C384" s="13"/>
      <c r="D384" s="2"/>
      <c r="E384" s="2"/>
      <c r="F384" s="2"/>
      <c r="G384" s="2"/>
      <c r="H384" s="2"/>
      <c r="I384" s="2"/>
    </row>
    <row r="385" spans="1:9" ht="14">
      <c r="A385" s="13"/>
      <c r="B385" s="13"/>
      <c r="C385" s="13"/>
      <c r="D385" s="2"/>
      <c r="E385" s="2"/>
      <c r="F385" s="2"/>
      <c r="G385" s="2"/>
      <c r="H385" s="2"/>
      <c r="I385" s="2"/>
    </row>
    <row r="386" spans="1:9" ht="14">
      <c r="A386" s="13"/>
      <c r="B386" s="13"/>
      <c r="C386" s="13"/>
      <c r="D386" s="2"/>
      <c r="E386" s="2"/>
      <c r="F386" s="2"/>
      <c r="G386" s="2"/>
      <c r="H386" s="2"/>
      <c r="I386" s="2"/>
    </row>
    <row r="387" spans="1:9" ht="14">
      <c r="A387" s="13"/>
      <c r="B387" s="13"/>
      <c r="C387" s="13"/>
      <c r="D387" s="2"/>
      <c r="E387" s="2"/>
      <c r="F387" s="2"/>
      <c r="G387" s="2"/>
      <c r="H387" s="2"/>
      <c r="I387" s="2"/>
    </row>
    <row r="388" spans="1:9" ht="14">
      <c r="A388" s="13"/>
      <c r="B388" s="13"/>
      <c r="C388" s="13"/>
      <c r="D388" s="2"/>
      <c r="E388" s="2"/>
      <c r="F388" s="2"/>
      <c r="G388" s="2"/>
      <c r="H388" s="2"/>
      <c r="I388" s="2"/>
    </row>
    <row r="389" spans="1:9" ht="14">
      <c r="A389" s="13"/>
      <c r="B389" s="13"/>
      <c r="C389" s="13"/>
      <c r="D389" s="2"/>
      <c r="E389" s="2"/>
      <c r="F389" s="2"/>
      <c r="G389" s="2"/>
      <c r="H389" s="2"/>
      <c r="I389" s="2"/>
    </row>
    <row r="390" spans="1:9" ht="14">
      <c r="A390" s="13"/>
      <c r="B390" s="13"/>
      <c r="C390" s="13"/>
      <c r="D390" s="2"/>
      <c r="E390" s="2"/>
      <c r="F390" s="2"/>
      <c r="G390" s="2"/>
      <c r="H390" s="2"/>
      <c r="I390" s="2"/>
    </row>
    <row r="391" spans="1:9" ht="14">
      <c r="A391" s="13"/>
      <c r="B391" s="13"/>
      <c r="C391" s="13"/>
      <c r="D391" s="2"/>
      <c r="E391" s="2"/>
      <c r="F391" s="2"/>
      <c r="G391" s="2"/>
      <c r="H391" s="2"/>
      <c r="I391" s="2"/>
    </row>
    <row r="392" spans="1:9" ht="14">
      <c r="A392" s="13"/>
      <c r="B392" s="13"/>
      <c r="C392" s="13"/>
      <c r="D392" s="2"/>
      <c r="E392" s="2"/>
      <c r="F392" s="2"/>
      <c r="G392" s="2"/>
      <c r="H392" s="2"/>
      <c r="I392" s="2"/>
    </row>
    <row r="393" spans="1:9" ht="14">
      <c r="A393" s="13"/>
      <c r="B393" s="13"/>
      <c r="C393" s="13"/>
      <c r="D393" s="2"/>
      <c r="E393" s="2"/>
      <c r="F393" s="2"/>
      <c r="G393" s="2"/>
      <c r="H393" s="2"/>
      <c r="I393" s="2"/>
    </row>
    <row r="394" spans="1:9" ht="14">
      <c r="A394" s="13"/>
      <c r="B394" s="13"/>
      <c r="C394" s="13"/>
      <c r="D394" s="2"/>
      <c r="E394" s="2"/>
      <c r="F394" s="2"/>
      <c r="G394" s="2"/>
      <c r="H394" s="2"/>
      <c r="I394" s="2"/>
    </row>
    <row r="395" spans="1:9" ht="14">
      <c r="A395" s="13"/>
      <c r="B395" s="13"/>
      <c r="C395" s="13"/>
      <c r="D395" s="2"/>
      <c r="E395" s="2"/>
      <c r="F395" s="2"/>
      <c r="G395" s="2"/>
      <c r="H395" s="2"/>
      <c r="I395" s="2"/>
    </row>
    <row r="396" spans="1:9" ht="14">
      <c r="A396" s="13"/>
      <c r="B396" s="13"/>
      <c r="C396" s="13"/>
      <c r="D396" s="2"/>
      <c r="E396" s="2"/>
      <c r="F396" s="2"/>
      <c r="G396" s="2"/>
      <c r="H396" s="2"/>
      <c r="I396" s="2"/>
    </row>
    <row r="397" spans="1:9" ht="14">
      <c r="A397" s="13"/>
      <c r="B397" s="13"/>
      <c r="C397" s="13"/>
      <c r="D397" s="2"/>
      <c r="E397" s="2"/>
      <c r="F397" s="2"/>
      <c r="G397" s="2"/>
      <c r="H397" s="2"/>
      <c r="I397" s="2"/>
    </row>
    <row r="398" spans="1:9" ht="14">
      <c r="A398" s="13"/>
      <c r="B398" s="13"/>
      <c r="C398" s="13"/>
      <c r="D398" s="2"/>
      <c r="E398" s="2"/>
      <c r="F398" s="2"/>
      <c r="G398" s="2"/>
      <c r="H398" s="2"/>
      <c r="I398" s="2"/>
    </row>
    <row r="399" spans="1:9" ht="14">
      <c r="A399" s="13"/>
      <c r="B399" s="13"/>
      <c r="C399" s="13"/>
      <c r="D399" s="2"/>
      <c r="E399" s="2"/>
      <c r="F399" s="2"/>
      <c r="G399" s="2"/>
      <c r="H399" s="2"/>
      <c r="I399" s="2"/>
    </row>
    <row r="400" spans="1:9" ht="14">
      <c r="A400" s="13"/>
      <c r="B400" s="13"/>
      <c r="C400" s="13"/>
      <c r="D400" s="2"/>
      <c r="E400" s="2"/>
      <c r="F400" s="2"/>
      <c r="G400" s="2"/>
      <c r="H400" s="2"/>
      <c r="I400" s="2"/>
    </row>
    <row r="401" spans="1:9" ht="14">
      <c r="A401" s="13"/>
      <c r="B401" s="13"/>
      <c r="C401" s="13"/>
      <c r="D401" s="2"/>
      <c r="E401" s="2"/>
      <c r="F401" s="2"/>
      <c r="G401" s="2"/>
      <c r="H401" s="2"/>
      <c r="I401" s="2"/>
    </row>
    <row r="402" spans="1:9" ht="14">
      <c r="A402" s="13"/>
      <c r="B402" s="13"/>
      <c r="C402" s="13"/>
      <c r="D402" s="2"/>
      <c r="E402" s="2"/>
      <c r="F402" s="2"/>
      <c r="G402" s="2"/>
      <c r="H402" s="2"/>
      <c r="I402" s="2"/>
    </row>
    <row r="403" spans="1:9" ht="14">
      <c r="A403" s="13"/>
      <c r="B403" s="13"/>
      <c r="C403" s="13"/>
      <c r="D403" s="2"/>
      <c r="E403" s="2"/>
      <c r="F403" s="2"/>
      <c r="G403" s="2"/>
      <c r="H403" s="2"/>
      <c r="I403" s="2"/>
    </row>
    <row r="404" spans="1:9" ht="14">
      <c r="A404" s="13"/>
      <c r="B404" s="13"/>
      <c r="C404" s="13"/>
      <c r="D404" s="2"/>
      <c r="E404" s="2"/>
      <c r="F404" s="2"/>
      <c r="G404" s="2"/>
      <c r="H404" s="2"/>
      <c r="I404" s="2"/>
    </row>
    <row r="405" spans="1:9" ht="14">
      <c r="A405" s="13"/>
      <c r="B405" s="13"/>
      <c r="C405" s="13"/>
      <c r="D405" s="2"/>
      <c r="E405" s="2"/>
      <c r="F405" s="2"/>
      <c r="G405" s="2"/>
      <c r="H405" s="2"/>
      <c r="I405" s="2"/>
    </row>
    <row r="406" spans="1:9" ht="14">
      <c r="A406" s="13"/>
      <c r="B406" s="13"/>
      <c r="C406" s="13"/>
      <c r="D406" s="2"/>
      <c r="E406" s="2"/>
      <c r="F406" s="2"/>
      <c r="G406" s="2"/>
      <c r="H406" s="2"/>
      <c r="I406" s="2"/>
    </row>
    <row r="407" spans="1:9" ht="14">
      <c r="A407" s="13"/>
      <c r="B407" s="13"/>
      <c r="C407" s="13"/>
      <c r="D407" s="2"/>
      <c r="E407" s="2"/>
      <c r="F407" s="2"/>
      <c r="G407" s="2"/>
      <c r="H407" s="2"/>
      <c r="I407" s="2"/>
    </row>
    <row r="408" spans="1:9" ht="14">
      <c r="A408" s="13"/>
      <c r="B408" s="13"/>
      <c r="C408" s="13"/>
      <c r="D408" s="2"/>
      <c r="E408" s="2"/>
      <c r="F408" s="2"/>
      <c r="G408" s="2"/>
      <c r="H408" s="2"/>
      <c r="I408" s="2"/>
    </row>
    <row r="409" spans="1:9" ht="14">
      <c r="A409" s="13"/>
      <c r="B409" s="13"/>
      <c r="C409" s="13"/>
      <c r="D409" s="2"/>
      <c r="E409" s="2"/>
      <c r="F409" s="2"/>
      <c r="G409" s="2"/>
      <c r="H409" s="2"/>
      <c r="I409" s="2"/>
    </row>
    <row r="410" spans="1:9" ht="14">
      <c r="A410" s="13"/>
      <c r="B410" s="13"/>
      <c r="C410" s="13"/>
      <c r="D410" s="2"/>
      <c r="E410" s="2"/>
      <c r="F410" s="2"/>
      <c r="G410" s="2"/>
      <c r="H410" s="2"/>
      <c r="I410" s="2"/>
    </row>
    <row r="411" spans="1:9" ht="14">
      <c r="A411" s="13"/>
      <c r="B411" s="13"/>
      <c r="C411" s="13"/>
      <c r="D411" s="2"/>
      <c r="E411" s="2"/>
      <c r="F411" s="2"/>
      <c r="G411" s="2"/>
      <c r="H411" s="2"/>
      <c r="I411" s="2"/>
    </row>
    <row r="412" spans="1:9" ht="14">
      <c r="A412" s="13"/>
      <c r="B412" s="13"/>
      <c r="C412" s="13"/>
      <c r="D412" s="2"/>
      <c r="E412" s="2"/>
      <c r="F412" s="2"/>
      <c r="G412" s="2"/>
      <c r="H412" s="2"/>
      <c r="I412" s="2"/>
    </row>
    <row r="413" spans="1:9" ht="14">
      <c r="A413" s="13"/>
      <c r="B413" s="13"/>
      <c r="C413" s="13"/>
      <c r="D413" s="2"/>
      <c r="E413" s="2"/>
      <c r="F413" s="2"/>
      <c r="G413" s="2"/>
      <c r="H413" s="2"/>
      <c r="I413" s="2"/>
    </row>
    <row r="414" spans="1:9" ht="14">
      <c r="A414" s="13"/>
      <c r="B414" s="13"/>
      <c r="C414" s="13"/>
      <c r="D414" s="2"/>
      <c r="E414" s="2"/>
      <c r="F414" s="2"/>
      <c r="G414" s="2"/>
      <c r="H414" s="2"/>
      <c r="I414" s="2"/>
    </row>
    <row r="415" spans="1:9" ht="14">
      <c r="A415" s="13"/>
      <c r="B415" s="13"/>
      <c r="C415" s="13"/>
      <c r="D415" s="2"/>
      <c r="E415" s="2"/>
      <c r="F415" s="2"/>
      <c r="G415" s="2"/>
      <c r="H415" s="2"/>
      <c r="I415" s="2"/>
    </row>
    <row r="416" spans="1:9" ht="14">
      <c r="A416" s="13"/>
      <c r="B416" s="13"/>
      <c r="C416" s="13"/>
      <c r="D416" s="2"/>
      <c r="E416" s="2"/>
      <c r="F416" s="2"/>
      <c r="G416" s="2"/>
      <c r="H416" s="2"/>
      <c r="I416" s="2"/>
    </row>
    <row r="417" spans="1:9" ht="14">
      <c r="A417" s="13"/>
      <c r="B417" s="13"/>
      <c r="C417" s="13"/>
      <c r="D417" s="2"/>
      <c r="E417" s="2"/>
      <c r="F417" s="2"/>
      <c r="G417" s="2"/>
      <c r="H417" s="2"/>
      <c r="I417" s="2"/>
    </row>
    <row r="418" spans="1:9" ht="14">
      <c r="A418" s="13"/>
      <c r="B418" s="13"/>
      <c r="C418" s="13"/>
      <c r="D418" s="2"/>
      <c r="E418" s="2"/>
      <c r="F418" s="2"/>
      <c r="G418" s="2"/>
      <c r="H418" s="2"/>
      <c r="I418" s="2"/>
    </row>
    <row r="419" spans="1:9" ht="14">
      <c r="A419" s="13"/>
      <c r="B419" s="13"/>
      <c r="C419" s="13"/>
      <c r="D419" s="2"/>
      <c r="E419" s="2"/>
      <c r="F419" s="2"/>
      <c r="G419" s="2"/>
      <c r="H419" s="2"/>
      <c r="I419" s="2"/>
    </row>
    <row r="420" spans="1:9" ht="14">
      <c r="A420" s="13"/>
      <c r="B420" s="13"/>
      <c r="C420" s="13"/>
      <c r="D420" s="2"/>
      <c r="E420" s="2"/>
      <c r="F420" s="2"/>
      <c r="G420" s="2"/>
      <c r="H420" s="2"/>
      <c r="I420" s="2"/>
    </row>
    <row r="421" spans="1:9" ht="14">
      <c r="A421" s="13"/>
      <c r="B421" s="13"/>
      <c r="C421" s="13"/>
      <c r="D421" s="2"/>
      <c r="E421" s="2"/>
      <c r="F421" s="2"/>
      <c r="G421" s="2"/>
      <c r="H421" s="2"/>
      <c r="I421" s="2"/>
    </row>
    <row r="422" spans="1:9" ht="14">
      <c r="A422" s="13"/>
      <c r="B422" s="13"/>
      <c r="C422" s="13"/>
      <c r="D422" s="2"/>
      <c r="E422" s="2"/>
      <c r="F422" s="2"/>
      <c r="G422" s="2"/>
      <c r="H422" s="2"/>
      <c r="I422" s="2"/>
    </row>
    <row r="423" spans="1:9" ht="14">
      <c r="A423" s="13"/>
      <c r="B423" s="13"/>
      <c r="C423" s="13"/>
      <c r="D423" s="2"/>
      <c r="E423" s="2"/>
      <c r="F423" s="2"/>
      <c r="G423" s="2"/>
      <c r="H423" s="2"/>
      <c r="I423" s="2"/>
    </row>
    <row r="424" spans="1:9" ht="14">
      <c r="A424" s="13"/>
      <c r="B424" s="13"/>
      <c r="C424" s="13"/>
      <c r="D424" s="2"/>
      <c r="E424" s="2"/>
      <c r="F424" s="2"/>
      <c r="G424" s="2"/>
      <c r="H424" s="2"/>
      <c r="I424" s="2"/>
    </row>
    <row r="425" spans="1:9" ht="14">
      <c r="A425" s="13"/>
      <c r="B425" s="13"/>
      <c r="C425" s="13"/>
      <c r="D425" s="2"/>
      <c r="E425" s="2"/>
      <c r="F425" s="2"/>
      <c r="G425" s="2"/>
      <c r="H425" s="2"/>
      <c r="I425" s="2"/>
    </row>
    <row r="426" spans="1:9" ht="14">
      <c r="A426" s="13"/>
      <c r="B426" s="13"/>
      <c r="C426" s="13"/>
      <c r="D426" s="2"/>
      <c r="E426" s="2"/>
      <c r="F426" s="2"/>
      <c r="G426" s="2"/>
      <c r="H426" s="2"/>
      <c r="I426" s="2"/>
    </row>
    <row r="427" spans="1:9" ht="14">
      <c r="A427" s="13"/>
      <c r="B427" s="13"/>
      <c r="C427" s="13"/>
      <c r="D427" s="2"/>
      <c r="E427" s="2"/>
      <c r="F427" s="2"/>
      <c r="G427" s="2"/>
      <c r="H427" s="2"/>
      <c r="I427" s="2"/>
    </row>
    <row r="428" spans="1:9" ht="14">
      <c r="A428" s="13"/>
      <c r="B428" s="13"/>
      <c r="C428" s="13"/>
      <c r="D428" s="2"/>
      <c r="E428" s="2"/>
      <c r="F428" s="2"/>
      <c r="G428" s="2"/>
      <c r="H428" s="2"/>
      <c r="I428" s="2"/>
    </row>
    <row r="429" spans="1:9" ht="14">
      <c r="A429" s="13"/>
      <c r="B429" s="13"/>
      <c r="C429" s="13"/>
      <c r="D429" s="2"/>
      <c r="E429" s="2"/>
      <c r="F429" s="2"/>
      <c r="G429" s="2"/>
      <c r="H429" s="2"/>
      <c r="I429" s="2"/>
    </row>
    <row r="430" spans="1:9" ht="14">
      <c r="A430" s="13"/>
      <c r="B430" s="13"/>
      <c r="C430" s="13"/>
      <c r="D430" s="2"/>
      <c r="E430" s="2"/>
      <c r="F430" s="2"/>
      <c r="G430" s="2"/>
      <c r="H430" s="2"/>
      <c r="I430" s="2"/>
    </row>
    <row r="431" spans="1:9" ht="14">
      <c r="A431" s="13"/>
      <c r="B431" s="13"/>
      <c r="C431" s="13"/>
      <c r="D431" s="2"/>
      <c r="E431" s="2"/>
      <c r="F431" s="2"/>
      <c r="G431" s="2"/>
      <c r="H431" s="2"/>
      <c r="I431" s="2"/>
    </row>
    <row r="432" spans="1:9" ht="14">
      <c r="A432" s="13"/>
      <c r="B432" s="13"/>
      <c r="C432" s="13"/>
      <c r="D432" s="2"/>
      <c r="E432" s="2"/>
      <c r="F432" s="2"/>
      <c r="G432" s="2"/>
      <c r="H432" s="2"/>
      <c r="I432" s="2"/>
    </row>
    <row r="433" spans="1:9" ht="14">
      <c r="A433" s="13"/>
      <c r="B433" s="13"/>
      <c r="C433" s="13"/>
      <c r="D433" s="2"/>
      <c r="E433" s="2"/>
      <c r="F433" s="2"/>
      <c r="G433" s="2"/>
      <c r="H433" s="2"/>
      <c r="I433" s="2"/>
    </row>
    <row r="434" spans="1:9" ht="14">
      <c r="A434" s="13"/>
      <c r="B434" s="13"/>
      <c r="C434" s="13"/>
      <c r="D434" s="2"/>
      <c r="E434" s="2"/>
      <c r="F434" s="2"/>
      <c r="G434" s="2"/>
      <c r="H434" s="2"/>
      <c r="I434" s="2"/>
    </row>
    <row r="435" spans="1:9" ht="14">
      <c r="A435" s="13"/>
      <c r="B435" s="13"/>
      <c r="C435" s="13"/>
      <c r="D435" s="2"/>
      <c r="E435" s="2"/>
      <c r="F435" s="2"/>
      <c r="G435" s="2"/>
      <c r="H435" s="2"/>
      <c r="I435" s="2"/>
    </row>
    <row r="436" spans="1:9" ht="14">
      <c r="A436" s="13"/>
      <c r="B436" s="13"/>
      <c r="C436" s="13"/>
      <c r="D436" s="2"/>
      <c r="E436" s="2"/>
      <c r="F436" s="2"/>
      <c r="G436" s="2"/>
      <c r="H436" s="2"/>
      <c r="I436" s="2"/>
    </row>
    <row r="437" spans="1:9" ht="14">
      <c r="A437" s="13"/>
      <c r="B437" s="13"/>
      <c r="C437" s="13"/>
      <c r="D437" s="2"/>
      <c r="E437" s="2"/>
      <c r="F437" s="2"/>
      <c r="G437" s="2"/>
      <c r="H437" s="2"/>
      <c r="I437" s="2"/>
    </row>
    <row r="438" spans="1:9" ht="14">
      <c r="A438" s="13"/>
      <c r="B438" s="13"/>
      <c r="C438" s="13"/>
      <c r="D438" s="2"/>
      <c r="E438" s="2"/>
      <c r="F438" s="2"/>
      <c r="G438" s="2"/>
      <c r="H438" s="2"/>
      <c r="I438" s="2"/>
    </row>
    <row r="439" spans="1:9" ht="14">
      <c r="A439" s="13"/>
      <c r="B439" s="13"/>
      <c r="C439" s="13"/>
      <c r="D439" s="2"/>
      <c r="E439" s="2"/>
      <c r="F439" s="2"/>
      <c r="G439" s="2"/>
      <c r="H439" s="2"/>
      <c r="I439" s="2"/>
    </row>
    <row r="440" spans="1:9" ht="14">
      <c r="A440" s="13"/>
      <c r="B440" s="13"/>
      <c r="C440" s="13"/>
      <c r="D440" s="2"/>
      <c r="E440" s="2"/>
      <c r="F440" s="2"/>
      <c r="G440" s="2"/>
      <c r="H440" s="2"/>
      <c r="I440" s="2"/>
    </row>
    <row r="441" spans="1:9" ht="14">
      <c r="A441" s="13"/>
      <c r="B441" s="13"/>
      <c r="C441" s="13"/>
      <c r="D441" s="2"/>
      <c r="E441" s="2"/>
      <c r="F441" s="2"/>
      <c r="G441" s="2"/>
      <c r="H441" s="2"/>
      <c r="I441" s="2"/>
    </row>
    <row r="442" spans="1:9" ht="14">
      <c r="A442" s="13"/>
      <c r="B442" s="13"/>
      <c r="C442" s="13"/>
      <c r="D442" s="2"/>
      <c r="E442" s="2"/>
      <c r="F442" s="2"/>
      <c r="G442" s="2"/>
      <c r="H442" s="2"/>
      <c r="I442" s="2"/>
    </row>
    <row r="443" spans="1:9" ht="14">
      <c r="A443" s="13"/>
      <c r="B443" s="13"/>
      <c r="C443" s="13"/>
      <c r="D443" s="2"/>
      <c r="E443" s="2"/>
      <c r="F443" s="2"/>
      <c r="G443" s="2"/>
      <c r="H443" s="2"/>
      <c r="I443" s="2"/>
    </row>
    <row r="444" spans="1:9" ht="14">
      <c r="A444" s="13"/>
      <c r="B444" s="13"/>
      <c r="C444" s="13"/>
      <c r="D444" s="2"/>
      <c r="E444" s="2"/>
      <c r="F444" s="2"/>
      <c r="G444" s="2"/>
      <c r="H444" s="2"/>
      <c r="I444" s="2"/>
    </row>
    <row r="445" spans="1:9" ht="14">
      <c r="A445" s="13"/>
      <c r="B445" s="13"/>
      <c r="C445" s="13"/>
      <c r="D445" s="2"/>
      <c r="E445" s="2"/>
      <c r="F445" s="2"/>
      <c r="G445" s="2"/>
      <c r="H445" s="2"/>
      <c r="I445" s="2"/>
    </row>
    <row r="446" spans="1:9" ht="14">
      <c r="A446" s="13"/>
      <c r="B446" s="13"/>
      <c r="C446" s="13"/>
      <c r="D446" s="2"/>
      <c r="E446" s="2"/>
      <c r="F446" s="2"/>
      <c r="G446" s="2"/>
      <c r="H446" s="2"/>
      <c r="I446" s="2"/>
    </row>
    <row r="447" spans="1:9" ht="14">
      <c r="A447" s="13"/>
      <c r="B447" s="13"/>
      <c r="C447" s="13"/>
      <c r="D447" s="2"/>
      <c r="E447" s="2"/>
      <c r="F447" s="2"/>
      <c r="G447" s="2"/>
      <c r="H447" s="2"/>
      <c r="I447" s="2"/>
    </row>
    <row r="448" spans="1:9" ht="14">
      <c r="A448" s="13"/>
      <c r="B448" s="13"/>
      <c r="C448" s="13"/>
      <c r="D448" s="2"/>
      <c r="E448" s="2"/>
      <c r="F448" s="2"/>
      <c r="G448" s="2"/>
      <c r="H448" s="2"/>
      <c r="I448" s="2"/>
    </row>
    <row r="449" spans="1:9" ht="14">
      <c r="A449" s="13"/>
      <c r="B449" s="13"/>
      <c r="C449" s="13"/>
      <c r="D449" s="2"/>
      <c r="E449" s="2"/>
      <c r="F449" s="2"/>
      <c r="G449" s="2"/>
      <c r="H449" s="2"/>
      <c r="I449" s="2"/>
    </row>
    <row r="450" spans="1:9" ht="14">
      <c r="A450" s="13"/>
      <c r="B450" s="13"/>
      <c r="C450" s="13"/>
      <c r="D450" s="2"/>
      <c r="E450" s="2"/>
      <c r="F450" s="2"/>
      <c r="G450" s="2"/>
      <c r="H450" s="2"/>
      <c r="I450" s="2"/>
    </row>
    <row r="451" spans="1:9" ht="14">
      <c r="A451" s="13"/>
      <c r="B451" s="13"/>
      <c r="C451" s="13"/>
      <c r="D451" s="2"/>
      <c r="E451" s="2"/>
      <c r="F451" s="2"/>
      <c r="G451" s="2"/>
      <c r="H451" s="2"/>
      <c r="I451" s="2"/>
    </row>
    <row r="452" spans="1:9" ht="14">
      <c r="A452" s="13"/>
      <c r="B452" s="13"/>
      <c r="C452" s="13"/>
      <c r="D452" s="2"/>
      <c r="E452" s="2"/>
      <c r="F452" s="2"/>
      <c r="G452" s="2"/>
      <c r="H452" s="2"/>
      <c r="I452" s="2"/>
    </row>
    <row r="453" spans="1:9" ht="14">
      <c r="A453" s="13"/>
      <c r="B453" s="13"/>
      <c r="C453" s="13"/>
      <c r="D453" s="2"/>
      <c r="E453" s="2"/>
      <c r="F453" s="2"/>
      <c r="G453" s="2"/>
      <c r="H453" s="2"/>
      <c r="I453" s="2"/>
    </row>
    <row r="454" spans="1:9" ht="14">
      <c r="A454" s="13"/>
      <c r="B454" s="13"/>
      <c r="C454" s="13"/>
      <c r="D454" s="2"/>
      <c r="E454" s="2"/>
      <c r="F454" s="2"/>
      <c r="G454" s="2"/>
      <c r="H454" s="2"/>
      <c r="I454" s="2"/>
    </row>
    <row r="455" spans="1:9" ht="14">
      <c r="A455" s="13"/>
      <c r="B455" s="13"/>
      <c r="C455" s="13"/>
      <c r="D455" s="2"/>
      <c r="E455" s="2"/>
      <c r="F455" s="2"/>
      <c r="G455" s="2"/>
      <c r="H455" s="2"/>
      <c r="I455" s="2"/>
    </row>
    <row r="456" spans="1:9" ht="14">
      <c r="A456" s="13"/>
      <c r="B456" s="13"/>
      <c r="C456" s="13"/>
      <c r="D456" s="2"/>
      <c r="E456" s="2"/>
      <c r="F456" s="2"/>
      <c r="G456" s="2"/>
      <c r="H456" s="2"/>
      <c r="I456" s="2"/>
    </row>
    <row r="457" spans="1:9" ht="14">
      <c r="A457" s="13"/>
      <c r="B457" s="13"/>
      <c r="C457" s="13"/>
      <c r="D457" s="2"/>
      <c r="E457" s="2"/>
      <c r="F457" s="2"/>
      <c r="G457" s="2"/>
      <c r="H457" s="2"/>
      <c r="I457" s="2"/>
    </row>
    <row r="458" spans="1:9" ht="14">
      <c r="A458" s="13"/>
      <c r="B458" s="13"/>
      <c r="C458" s="13"/>
      <c r="D458" s="2"/>
      <c r="E458" s="2"/>
      <c r="F458" s="2"/>
      <c r="G458" s="2"/>
      <c r="H458" s="2"/>
      <c r="I458" s="2"/>
    </row>
    <row r="459" spans="1:9" ht="14">
      <c r="A459" s="13"/>
      <c r="B459" s="13"/>
      <c r="C459" s="13"/>
      <c r="D459" s="2"/>
      <c r="E459" s="2"/>
      <c r="F459" s="2"/>
      <c r="G459" s="2"/>
      <c r="H459" s="2"/>
      <c r="I459" s="2"/>
    </row>
    <row r="460" spans="1:9" ht="14">
      <c r="A460" s="13"/>
      <c r="B460" s="13"/>
      <c r="C460" s="13"/>
      <c r="D460" s="2"/>
      <c r="E460" s="2"/>
      <c r="F460" s="2"/>
      <c r="G460" s="2"/>
      <c r="H460" s="2"/>
      <c r="I460" s="2"/>
    </row>
    <row r="461" spans="1:9" ht="14">
      <c r="A461" s="13"/>
      <c r="B461" s="13"/>
      <c r="C461" s="13"/>
      <c r="D461" s="2"/>
      <c r="E461" s="2"/>
      <c r="F461" s="2"/>
      <c r="G461" s="2"/>
      <c r="H461" s="2"/>
      <c r="I461" s="2"/>
    </row>
    <row r="462" spans="1:9" ht="14">
      <c r="A462" s="13"/>
      <c r="B462" s="13"/>
      <c r="C462" s="13"/>
      <c r="D462" s="2"/>
      <c r="E462" s="2"/>
      <c r="F462" s="2"/>
      <c r="G462" s="2"/>
      <c r="H462" s="2"/>
      <c r="I462" s="2"/>
    </row>
    <row r="463" spans="1:9" ht="14">
      <c r="A463" s="13"/>
      <c r="B463" s="13"/>
      <c r="C463" s="13"/>
      <c r="D463" s="2"/>
      <c r="E463" s="2"/>
      <c r="F463" s="2"/>
      <c r="G463" s="2"/>
      <c r="H463" s="2"/>
      <c r="I463" s="2"/>
    </row>
    <row r="464" spans="1:9" ht="14">
      <c r="A464" s="13"/>
      <c r="B464" s="13"/>
      <c r="C464" s="13"/>
      <c r="D464" s="2"/>
      <c r="E464" s="2"/>
      <c r="F464" s="2"/>
      <c r="G464" s="2"/>
      <c r="H464" s="2"/>
      <c r="I464" s="2"/>
    </row>
    <row r="465" spans="1:9" ht="14">
      <c r="A465" s="13"/>
      <c r="B465" s="13"/>
      <c r="C465" s="13"/>
      <c r="D465" s="2"/>
      <c r="E465" s="2"/>
      <c r="F465" s="2"/>
      <c r="G465" s="2"/>
      <c r="H465" s="2"/>
      <c r="I465" s="2"/>
    </row>
    <row r="466" spans="1:9" ht="14">
      <c r="A466" s="13"/>
      <c r="B466" s="13"/>
      <c r="C466" s="13"/>
      <c r="D466" s="2"/>
      <c r="E466" s="2"/>
      <c r="F466" s="2"/>
      <c r="G466" s="2"/>
      <c r="H466" s="2"/>
      <c r="I466" s="2"/>
    </row>
    <row r="467" spans="1:9" ht="14">
      <c r="A467" s="13"/>
      <c r="B467" s="13"/>
      <c r="C467" s="13"/>
      <c r="D467" s="2"/>
      <c r="E467" s="2"/>
      <c r="F467" s="2"/>
      <c r="G467" s="2"/>
      <c r="H467" s="2"/>
      <c r="I467" s="2"/>
    </row>
    <row r="468" spans="1:9" ht="14">
      <c r="A468" s="13"/>
      <c r="B468" s="13"/>
      <c r="C468" s="13"/>
      <c r="D468" s="2"/>
      <c r="E468" s="2"/>
      <c r="F468" s="2"/>
      <c r="G468" s="2"/>
      <c r="H468" s="2"/>
      <c r="I468" s="2"/>
    </row>
    <row r="469" spans="1:9" ht="14">
      <c r="A469" s="13"/>
      <c r="B469" s="13"/>
      <c r="C469" s="13"/>
      <c r="D469" s="2"/>
      <c r="E469" s="2"/>
      <c r="F469" s="2"/>
      <c r="G469" s="2"/>
      <c r="H469" s="2"/>
      <c r="I469" s="2"/>
    </row>
    <row r="470" spans="1:9" ht="14">
      <c r="A470" s="13"/>
      <c r="B470" s="13"/>
      <c r="C470" s="13"/>
      <c r="D470" s="2"/>
      <c r="E470" s="2"/>
      <c r="F470" s="2"/>
      <c r="G470" s="2"/>
      <c r="H470" s="2"/>
      <c r="I470" s="2"/>
    </row>
    <row r="471" spans="1:9" ht="14">
      <c r="A471" s="13"/>
      <c r="B471" s="13"/>
      <c r="C471" s="13"/>
      <c r="D471" s="2"/>
      <c r="E471" s="2"/>
      <c r="F471" s="2"/>
      <c r="G471" s="2"/>
      <c r="H471" s="2"/>
      <c r="I471" s="2"/>
    </row>
    <row r="472" spans="1:9" ht="14">
      <c r="A472" s="13"/>
      <c r="B472" s="13"/>
      <c r="C472" s="13"/>
      <c r="D472" s="2"/>
      <c r="E472" s="2"/>
      <c r="F472" s="2"/>
      <c r="G472" s="2"/>
      <c r="H472" s="2"/>
      <c r="I472" s="2"/>
    </row>
    <row r="473" spans="1:9" ht="14">
      <c r="A473" s="13"/>
      <c r="B473" s="13"/>
      <c r="C473" s="13"/>
      <c r="D473" s="2"/>
      <c r="E473" s="2"/>
      <c r="F473" s="2"/>
      <c r="G473" s="2"/>
      <c r="H473" s="2"/>
      <c r="I473" s="2"/>
    </row>
    <row r="474" spans="1:9" ht="14">
      <c r="A474" s="13"/>
      <c r="B474" s="13"/>
      <c r="C474" s="13"/>
      <c r="D474" s="2"/>
      <c r="E474" s="2"/>
      <c r="F474" s="2"/>
      <c r="G474" s="2"/>
      <c r="H474" s="2"/>
      <c r="I474" s="2"/>
    </row>
    <row r="475" spans="1:9" ht="14">
      <c r="A475" s="13"/>
      <c r="B475" s="13"/>
      <c r="C475" s="13"/>
      <c r="D475" s="2"/>
      <c r="E475" s="2"/>
      <c r="F475" s="2"/>
      <c r="G475" s="2"/>
      <c r="H475" s="2"/>
      <c r="I475" s="2"/>
    </row>
    <row r="476" spans="1:9" ht="14">
      <c r="A476" s="13"/>
      <c r="B476" s="13"/>
      <c r="C476" s="13"/>
      <c r="D476" s="2"/>
      <c r="E476" s="2"/>
      <c r="F476" s="2"/>
      <c r="G476" s="2"/>
      <c r="H476" s="2"/>
      <c r="I476" s="2"/>
    </row>
    <row r="477" spans="1:9" ht="14">
      <c r="A477" s="13"/>
      <c r="B477" s="13"/>
      <c r="C477" s="13"/>
      <c r="D477" s="2"/>
      <c r="E477" s="2"/>
      <c r="F477" s="2"/>
      <c r="G477" s="2"/>
      <c r="H477" s="2"/>
      <c r="I477" s="2"/>
    </row>
    <row r="478" spans="1:9" ht="14">
      <c r="A478" s="13"/>
      <c r="B478" s="13"/>
      <c r="C478" s="13"/>
      <c r="D478" s="2"/>
      <c r="E478" s="2"/>
      <c r="F478" s="2"/>
      <c r="G478" s="2"/>
      <c r="H478" s="2"/>
      <c r="I478" s="2"/>
    </row>
    <row r="479" spans="1:9" ht="14">
      <c r="A479" s="13"/>
      <c r="B479" s="13"/>
      <c r="C479" s="13"/>
      <c r="D479" s="2"/>
      <c r="E479" s="2"/>
      <c r="F479" s="2"/>
      <c r="G479" s="2"/>
      <c r="H479" s="2"/>
      <c r="I479" s="2"/>
    </row>
    <row r="480" spans="1:9" ht="14">
      <c r="A480" s="13"/>
      <c r="B480" s="13"/>
      <c r="C480" s="13"/>
      <c r="D480" s="2"/>
      <c r="E480" s="2"/>
      <c r="F480" s="2"/>
      <c r="G480" s="2"/>
      <c r="H480" s="2"/>
      <c r="I480" s="2"/>
    </row>
    <row r="481" spans="1:9" ht="14">
      <c r="A481" s="13"/>
      <c r="B481" s="13"/>
      <c r="C481" s="13"/>
      <c r="D481" s="2"/>
      <c r="E481" s="2"/>
      <c r="F481" s="2"/>
      <c r="G481" s="2"/>
      <c r="H481" s="2"/>
      <c r="I481" s="2"/>
    </row>
    <row r="482" spans="1:9" ht="14">
      <c r="A482" s="13"/>
      <c r="B482" s="13"/>
      <c r="C482" s="13"/>
      <c r="D482" s="2"/>
      <c r="E482" s="2"/>
      <c r="F482" s="2"/>
      <c r="G482" s="2"/>
      <c r="H482" s="2"/>
      <c r="I482" s="2"/>
    </row>
    <row r="483" spans="1:9" ht="14">
      <c r="A483" s="13"/>
      <c r="B483" s="13"/>
      <c r="C483" s="13"/>
      <c r="D483" s="2"/>
      <c r="E483" s="2"/>
      <c r="F483" s="2"/>
      <c r="G483" s="2"/>
      <c r="H483" s="2"/>
      <c r="I483" s="2"/>
    </row>
    <row r="484" spans="1:9" ht="14">
      <c r="A484" s="13"/>
      <c r="B484" s="13"/>
      <c r="C484" s="13"/>
      <c r="D484" s="2"/>
      <c r="E484" s="2"/>
      <c r="F484" s="2"/>
      <c r="G484" s="2"/>
      <c r="H484" s="2"/>
      <c r="I484" s="2"/>
    </row>
    <row r="485" spans="1:9" ht="14">
      <c r="A485" s="13"/>
      <c r="B485" s="13"/>
      <c r="C485" s="13"/>
      <c r="D485" s="2"/>
      <c r="E485" s="2"/>
      <c r="F485" s="2"/>
      <c r="G485" s="2"/>
      <c r="H485" s="2"/>
      <c r="I485" s="2"/>
    </row>
    <row r="486" spans="1:9" ht="14">
      <c r="A486" s="13"/>
      <c r="B486" s="13"/>
      <c r="C486" s="13"/>
      <c r="D486" s="2"/>
      <c r="E486" s="2"/>
      <c r="F486" s="2"/>
      <c r="G486" s="2"/>
      <c r="H486" s="2"/>
      <c r="I486" s="2"/>
    </row>
    <row r="487" spans="1:9" ht="14">
      <c r="A487" s="13"/>
      <c r="B487" s="13"/>
      <c r="C487" s="13"/>
      <c r="D487" s="2"/>
      <c r="E487" s="2"/>
      <c r="F487" s="2"/>
      <c r="G487" s="2"/>
      <c r="H487" s="2"/>
      <c r="I487" s="2"/>
    </row>
    <row r="488" spans="1:9" ht="14">
      <c r="A488" s="13"/>
      <c r="B488" s="13"/>
      <c r="C488" s="13"/>
      <c r="D488" s="2"/>
      <c r="E488" s="2"/>
      <c r="F488" s="2"/>
      <c r="G488" s="2"/>
      <c r="H488" s="2"/>
      <c r="I488" s="2"/>
    </row>
    <row r="489" spans="1:9" ht="14">
      <c r="A489" s="13"/>
      <c r="B489" s="13"/>
      <c r="C489" s="13"/>
      <c r="D489" s="2"/>
      <c r="E489" s="2"/>
      <c r="F489" s="2"/>
      <c r="G489" s="2"/>
      <c r="H489" s="2"/>
      <c r="I489" s="2"/>
    </row>
    <row r="490" spans="1:9" ht="14">
      <c r="A490" s="13"/>
      <c r="B490" s="13"/>
      <c r="C490" s="13"/>
      <c r="D490" s="2"/>
      <c r="E490" s="2"/>
      <c r="F490" s="2"/>
      <c r="G490" s="2"/>
      <c r="H490" s="2"/>
      <c r="I490" s="2"/>
    </row>
    <row r="491" spans="1:9" ht="14">
      <c r="A491" s="13"/>
      <c r="B491" s="13"/>
      <c r="C491" s="13"/>
      <c r="D491" s="2"/>
      <c r="E491" s="2"/>
      <c r="F491" s="2"/>
      <c r="G491" s="2"/>
      <c r="H491" s="2"/>
      <c r="I491" s="2"/>
    </row>
    <row r="492" spans="1:9" ht="14">
      <c r="A492" s="13"/>
      <c r="B492" s="13"/>
      <c r="C492" s="13"/>
      <c r="D492" s="2"/>
      <c r="E492" s="2"/>
      <c r="F492" s="2"/>
      <c r="G492" s="2"/>
      <c r="H492" s="2"/>
      <c r="I492" s="2"/>
    </row>
    <row r="493" spans="1:9" ht="14">
      <c r="A493" s="13"/>
      <c r="B493" s="13"/>
      <c r="C493" s="13"/>
      <c r="D493" s="2"/>
      <c r="E493" s="2"/>
      <c r="F493" s="2"/>
      <c r="G493" s="2"/>
      <c r="H493" s="2"/>
      <c r="I493" s="2"/>
    </row>
    <row r="494" spans="1:9" ht="14">
      <c r="A494" s="13"/>
      <c r="B494" s="13"/>
      <c r="C494" s="13"/>
      <c r="D494" s="2"/>
      <c r="E494" s="2"/>
      <c r="F494" s="2"/>
      <c r="G494" s="2"/>
      <c r="H494" s="2"/>
      <c r="I494" s="2"/>
    </row>
    <row r="495" spans="1:9" ht="14">
      <c r="A495" s="13"/>
      <c r="B495" s="13"/>
      <c r="C495" s="13"/>
      <c r="D495" s="2"/>
      <c r="E495" s="2"/>
      <c r="F495" s="2"/>
      <c r="G495" s="2"/>
      <c r="H495" s="2"/>
      <c r="I495" s="2"/>
    </row>
    <row r="496" spans="1:9" ht="14">
      <c r="A496" s="13"/>
      <c r="B496" s="13"/>
      <c r="C496" s="13"/>
      <c r="D496" s="2"/>
      <c r="E496" s="2"/>
      <c r="F496" s="2"/>
      <c r="G496" s="2"/>
      <c r="H496" s="2"/>
      <c r="I496" s="2"/>
    </row>
    <row r="497" spans="1:9" ht="14">
      <c r="A497" s="13"/>
      <c r="B497" s="13"/>
      <c r="C497" s="13"/>
      <c r="D497" s="2"/>
      <c r="E497" s="2"/>
      <c r="F497" s="2"/>
      <c r="G497" s="2"/>
      <c r="H497" s="2"/>
      <c r="I497" s="2"/>
    </row>
    <row r="498" spans="1:9" ht="14">
      <c r="A498" s="13"/>
      <c r="B498" s="13"/>
      <c r="C498" s="13"/>
      <c r="D498" s="2"/>
      <c r="E498" s="2"/>
      <c r="F498" s="2"/>
      <c r="G498" s="2"/>
      <c r="H498" s="2"/>
      <c r="I498" s="2"/>
    </row>
    <row r="499" spans="1:9" ht="14">
      <c r="A499" s="13"/>
      <c r="B499" s="13"/>
      <c r="C499" s="13"/>
      <c r="D499" s="2"/>
      <c r="E499" s="2"/>
      <c r="F499" s="2"/>
      <c r="G499" s="2"/>
      <c r="H499" s="2"/>
      <c r="I499" s="2"/>
    </row>
    <row r="500" spans="1:9" ht="14">
      <c r="A500" s="13"/>
      <c r="B500" s="13"/>
      <c r="C500" s="13"/>
      <c r="D500" s="2"/>
      <c r="E500" s="2"/>
      <c r="F500" s="2"/>
      <c r="G500" s="2"/>
      <c r="H500" s="2"/>
      <c r="I500" s="2"/>
    </row>
    <row r="501" spans="1:9" ht="14">
      <c r="A501" s="13"/>
      <c r="B501" s="13"/>
      <c r="C501" s="13"/>
      <c r="D501" s="2"/>
      <c r="E501" s="2"/>
      <c r="F501" s="2"/>
      <c r="G501" s="2"/>
      <c r="H501" s="2"/>
      <c r="I501" s="2"/>
    </row>
    <row r="502" spans="1:9" ht="14">
      <c r="A502" s="13"/>
      <c r="B502" s="13"/>
      <c r="C502" s="13"/>
      <c r="D502" s="2"/>
      <c r="E502" s="2"/>
      <c r="F502" s="2"/>
      <c r="G502" s="2"/>
      <c r="H502" s="2"/>
      <c r="I502" s="2"/>
    </row>
    <row r="503" spans="1:9" ht="14">
      <c r="A503" s="13"/>
      <c r="B503" s="13"/>
      <c r="C503" s="13"/>
      <c r="D503" s="2"/>
      <c r="E503" s="2"/>
      <c r="F503" s="2"/>
      <c r="G503" s="2"/>
      <c r="H503" s="2"/>
      <c r="I503" s="2"/>
    </row>
    <row r="504" spans="1:9" ht="14">
      <c r="A504" s="13"/>
      <c r="B504" s="13"/>
      <c r="C504" s="13"/>
      <c r="D504" s="2"/>
      <c r="E504" s="2"/>
      <c r="F504" s="2"/>
      <c r="G504" s="2"/>
      <c r="H504" s="2"/>
      <c r="I504" s="2"/>
    </row>
    <row r="505" spans="1:9" ht="14">
      <c r="A505" s="13"/>
      <c r="B505" s="13"/>
      <c r="C505" s="13"/>
      <c r="D505" s="2"/>
      <c r="E505" s="2"/>
      <c r="F505" s="2"/>
      <c r="G505" s="2"/>
      <c r="H505" s="2"/>
      <c r="I505" s="2"/>
    </row>
    <row r="506" spans="1:9" ht="14">
      <c r="A506" s="13"/>
      <c r="B506" s="13"/>
      <c r="C506" s="13"/>
      <c r="D506" s="2"/>
      <c r="E506" s="2"/>
      <c r="F506" s="2"/>
      <c r="G506" s="2"/>
      <c r="H506" s="2"/>
      <c r="I506" s="2"/>
    </row>
    <row r="507" spans="1:9" ht="14">
      <c r="A507" s="13"/>
      <c r="B507" s="13"/>
      <c r="C507" s="13"/>
      <c r="D507" s="2"/>
      <c r="E507" s="2"/>
      <c r="F507" s="2"/>
      <c r="G507" s="2"/>
      <c r="H507" s="2"/>
      <c r="I507" s="2"/>
    </row>
    <row r="508" spans="1:9" ht="14">
      <c r="A508" s="13"/>
      <c r="B508" s="13"/>
      <c r="C508" s="13"/>
      <c r="D508" s="2"/>
      <c r="E508" s="2"/>
      <c r="F508" s="2"/>
      <c r="G508" s="2"/>
      <c r="H508" s="2"/>
      <c r="I508" s="2"/>
    </row>
    <row r="509" spans="1:9" ht="14">
      <c r="A509" s="13"/>
      <c r="B509" s="13"/>
      <c r="C509" s="13"/>
      <c r="D509" s="2"/>
      <c r="E509" s="2"/>
      <c r="F509" s="2"/>
      <c r="G509" s="2"/>
      <c r="H509" s="2"/>
      <c r="I509" s="2"/>
    </row>
    <row r="510" spans="1:9" ht="14">
      <c r="A510" s="13"/>
      <c r="B510" s="13"/>
      <c r="C510" s="13"/>
      <c r="D510" s="2"/>
      <c r="E510" s="2"/>
      <c r="F510" s="2"/>
      <c r="G510" s="2"/>
      <c r="H510" s="2"/>
      <c r="I510" s="2"/>
    </row>
    <row r="511" spans="1:9" ht="14">
      <c r="A511" s="13"/>
      <c r="B511" s="13"/>
      <c r="C511" s="13"/>
      <c r="D511" s="2"/>
      <c r="E511" s="2"/>
      <c r="F511" s="2"/>
      <c r="G511" s="2"/>
      <c r="H511" s="2"/>
      <c r="I511" s="2"/>
    </row>
    <row r="512" spans="1:9" ht="14">
      <c r="A512" s="13"/>
      <c r="B512" s="13"/>
      <c r="C512" s="13"/>
      <c r="D512" s="2"/>
      <c r="E512" s="2"/>
      <c r="F512" s="2"/>
      <c r="G512" s="2"/>
      <c r="H512" s="2"/>
      <c r="I512" s="2"/>
    </row>
    <row r="513" spans="1:9" ht="14">
      <c r="A513" s="13"/>
      <c r="B513" s="13"/>
      <c r="C513" s="13"/>
      <c r="D513" s="2"/>
      <c r="E513" s="2"/>
      <c r="F513" s="2"/>
      <c r="G513" s="2"/>
      <c r="H513" s="2"/>
      <c r="I513" s="2"/>
    </row>
    <row r="514" spans="1:9" ht="14">
      <c r="A514" s="13"/>
      <c r="B514" s="13"/>
      <c r="C514" s="13"/>
      <c r="D514" s="2"/>
      <c r="E514" s="2"/>
      <c r="F514" s="2"/>
      <c r="G514" s="2"/>
      <c r="H514" s="2"/>
      <c r="I514" s="2"/>
    </row>
    <row r="515" spans="1:9" ht="14">
      <c r="A515" s="13"/>
      <c r="B515" s="13"/>
      <c r="C515" s="13"/>
      <c r="D515" s="2"/>
      <c r="E515" s="2"/>
      <c r="F515" s="2"/>
      <c r="G515" s="2"/>
      <c r="H515" s="2"/>
      <c r="I515" s="2"/>
    </row>
    <row r="516" spans="1:9" ht="14">
      <c r="A516" s="13"/>
      <c r="B516" s="13"/>
      <c r="C516" s="13"/>
      <c r="D516" s="2"/>
      <c r="E516" s="2"/>
      <c r="F516" s="2"/>
      <c r="G516" s="2"/>
      <c r="H516" s="2"/>
      <c r="I516" s="2"/>
    </row>
    <row r="517" spans="1:9" ht="14">
      <c r="A517" s="13"/>
      <c r="B517" s="13"/>
      <c r="C517" s="13"/>
      <c r="D517" s="2"/>
      <c r="E517" s="2"/>
      <c r="F517" s="2"/>
      <c r="G517" s="2"/>
      <c r="H517" s="2"/>
      <c r="I517" s="2"/>
    </row>
    <row r="518" spans="1:9" ht="14">
      <c r="A518" s="13"/>
      <c r="B518" s="13"/>
      <c r="C518" s="13"/>
      <c r="D518" s="2"/>
      <c r="E518" s="2"/>
      <c r="F518" s="2"/>
      <c r="G518" s="2"/>
      <c r="H518" s="2"/>
      <c r="I518" s="2"/>
    </row>
    <row r="519" spans="1:9" ht="14">
      <c r="A519" s="13"/>
      <c r="B519" s="13"/>
      <c r="C519" s="13"/>
      <c r="D519" s="2"/>
      <c r="E519" s="2"/>
      <c r="F519" s="2"/>
      <c r="G519" s="2"/>
      <c r="H519" s="2"/>
      <c r="I519" s="2"/>
    </row>
    <row r="520" spans="1:9" ht="14">
      <c r="A520" s="13"/>
      <c r="B520" s="13"/>
      <c r="C520" s="13"/>
      <c r="D520" s="2"/>
      <c r="E520" s="2"/>
      <c r="F520" s="2"/>
      <c r="G520" s="2"/>
      <c r="H520" s="2"/>
      <c r="I520" s="2"/>
    </row>
    <row r="521" spans="1:9" ht="14">
      <c r="A521" s="13"/>
      <c r="B521" s="13"/>
      <c r="C521" s="13"/>
      <c r="D521" s="2"/>
      <c r="E521" s="2"/>
      <c r="F521" s="2"/>
      <c r="G521" s="2"/>
      <c r="H521" s="2"/>
      <c r="I521" s="2"/>
    </row>
    <row r="522" spans="1:9" ht="14">
      <c r="A522" s="13"/>
      <c r="B522" s="13"/>
      <c r="C522" s="13"/>
      <c r="D522" s="2"/>
      <c r="E522" s="2"/>
      <c r="F522" s="2"/>
      <c r="G522" s="2"/>
      <c r="H522" s="2"/>
      <c r="I522" s="2"/>
    </row>
    <row r="523" spans="1:9" ht="14">
      <c r="A523" s="13"/>
      <c r="B523" s="13"/>
      <c r="C523" s="13"/>
      <c r="D523" s="2"/>
      <c r="E523" s="2"/>
      <c r="F523" s="2"/>
      <c r="G523" s="2"/>
      <c r="H523" s="2"/>
      <c r="I523" s="2"/>
    </row>
    <row r="524" spans="1:9" ht="14">
      <c r="A524" s="13"/>
      <c r="B524" s="13"/>
      <c r="C524" s="13"/>
      <c r="D524" s="2"/>
      <c r="E524" s="2"/>
      <c r="F524" s="2"/>
      <c r="G524" s="2"/>
      <c r="H524" s="2"/>
      <c r="I524" s="2"/>
    </row>
    <row r="525" spans="1:9" ht="14">
      <c r="A525" s="13"/>
      <c r="B525" s="13"/>
      <c r="C525" s="13"/>
      <c r="D525" s="2"/>
      <c r="E525" s="2"/>
      <c r="F525" s="2"/>
      <c r="G525" s="2"/>
      <c r="H525" s="2"/>
      <c r="I525" s="2"/>
    </row>
    <row r="526" spans="1:9" ht="14">
      <c r="A526" s="13"/>
      <c r="B526" s="13"/>
      <c r="C526" s="13"/>
      <c r="D526" s="2"/>
      <c r="E526" s="2"/>
      <c r="F526" s="2"/>
      <c r="G526" s="2"/>
      <c r="H526" s="2"/>
      <c r="I526" s="2"/>
    </row>
    <row r="527" spans="1:9" ht="14">
      <c r="A527" s="13"/>
      <c r="B527" s="13"/>
      <c r="C527" s="13"/>
      <c r="D527" s="2"/>
      <c r="E527" s="2"/>
      <c r="F527" s="2"/>
      <c r="G527" s="2"/>
      <c r="H527" s="2"/>
      <c r="I527" s="2"/>
    </row>
    <row r="528" spans="1:9" ht="14">
      <c r="A528" s="13"/>
      <c r="B528" s="13"/>
      <c r="C528" s="13"/>
      <c r="D528" s="2"/>
      <c r="E528" s="2"/>
      <c r="F528" s="2"/>
      <c r="G528" s="2"/>
      <c r="H528" s="2"/>
      <c r="I528" s="2"/>
    </row>
    <row r="529" spans="1:9" ht="14">
      <c r="A529" s="13"/>
      <c r="B529" s="13"/>
      <c r="C529" s="13"/>
      <c r="D529" s="2"/>
      <c r="E529" s="2"/>
      <c r="F529" s="2"/>
      <c r="G529" s="2"/>
      <c r="H529" s="2"/>
      <c r="I529" s="2"/>
    </row>
    <row r="530" spans="1:9" ht="14">
      <c r="A530" s="13"/>
      <c r="B530" s="13"/>
      <c r="C530" s="13"/>
      <c r="D530" s="2"/>
      <c r="E530" s="2"/>
      <c r="F530" s="2"/>
      <c r="G530" s="2"/>
      <c r="H530" s="2"/>
      <c r="I530" s="2"/>
    </row>
    <row r="531" spans="1:9" ht="14">
      <c r="A531" s="13"/>
      <c r="B531" s="13"/>
      <c r="C531" s="13"/>
      <c r="D531" s="2"/>
      <c r="E531" s="2"/>
      <c r="F531" s="2"/>
      <c r="G531" s="2"/>
      <c r="H531" s="2"/>
      <c r="I531" s="2"/>
    </row>
    <row r="532" spans="1:9" ht="14">
      <c r="A532" s="13"/>
      <c r="B532" s="13"/>
      <c r="C532" s="13"/>
      <c r="D532" s="2"/>
      <c r="E532" s="2"/>
      <c r="F532" s="2"/>
      <c r="G532" s="2"/>
      <c r="H532" s="2"/>
      <c r="I532" s="2"/>
    </row>
    <row r="533" spans="1:9" ht="14">
      <c r="A533" s="13"/>
      <c r="B533" s="13"/>
      <c r="C533" s="13"/>
      <c r="D533" s="2"/>
      <c r="E533" s="2"/>
      <c r="F533" s="2"/>
      <c r="G533" s="2"/>
      <c r="H533" s="2"/>
      <c r="I533" s="2"/>
    </row>
    <row r="534" spans="1:9" ht="14">
      <c r="A534" s="13"/>
      <c r="B534" s="13"/>
      <c r="C534" s="13"/>
      <c r="D534" s="2"/>
      <c r="E534" s="2"/>
      <c r="F534" s="2"/>
      <c r="G534" s="2"/>
      <c r="H534" s="2"/>
      <c r="I534" s="2"/>
    </row>
    <row r="535" spans="1:9" ht="14">
      <c r="A535" s="13"/>
      <c r="B535" s="13"/>
      <c r="C535" s="13"/>
      <c r="D535" s="2"/>
      <c r="E535" s="2"/>
      <c r="F535" s="2"/>
      <c r="G535" s="2"/>
      <c r="H535" s="2"/>
      <c r="I535" s="2"/>
    </row>
    <row r="536" spans="1:9" ht="14">
      <c r="A536" s="13"/>
      <c r="B536" s="13"/>
      <c r="C536" s="13"/>
      <c r="D536" s="2"/>
      <c r="E536" s="2"/>
      <c r="F536" s="2"/>
      <c r="G536" s="2"/>
      <c r="H536" s="2"/>
      <c r="I536" s="2"/>
    </row>
    <row r="537" spans="1:9" ht="14">
      <c r="A537" s="13"/>
      <c r="B537" s="13"/>
      <c r="C537" s="13"/>
      <c r="D537" s="2"/>
      <c r="E537" s="2"/>
      <c r="F537" s="2"/>
      <c r="G537" s="2"/>
      <c r="H537" s="2"/>
      <c r="I537" s="2"/>
    </row>
    <row r="538" spans="1:9" ht="14">
      <c r="A538" s="13"/>
      <c r="B538" s="13"/>
      <c r="C538" s="13"/>
      <c r="D538" s="2"/>
      <c r="E538" s="2"/>
      <c r="F538" s="2"/>
      <c r="G538" s="2"/>
      <c r="H538" s="2"/>
      <c r="I538" s="2"/>
    </row>
    <row r="539" spans="1:9" ht="14">
      <c r="A539" s="13"/>
      <c r="B539" s="13"/>
      <c r="C539" s="13"/>
      <c r="D539" s="2"/>
      <c r="E539" s="2"/>
      <c r="F539" s="2"/>
      <c r="G539" s="2"/>
      <c r="H539" s="2"/>
      <c r="I539" s="2"/>
    </row>
    <row r="540" spans="1:9" ht="14">
      <c r="A540" s="13"/>
      <c r="B540" s="13"/>
      <c r="C540" s="13"/>
      <c r="D540" s="2"/>
      <c r="E540" s="2"/>
      <c r="F540" s="2"/>
      <c r="G540" s="2"/>
      <c r="H540" s="2"/>
      <c r="I540" s="2"/>
    </row>
    <row r="541" spans="1:9" ht="14">
      <c r="A541" s="13"/>
      <c r="B541" s="13"/>
      <c r="C541" s="13"/>
      <c r="D541" s="2"/>
      <c r="E541" s="2"/>
      <c r="F541" s="2"/>
      <c r="G541" s="2"/>
      <c r="H541" s="2"/>
      <c r="I541" s="2"/>
    </row>
    <row r="542" spans="1:9" ht="14">
      <c r="A542" s="13"/>
      <c r="B542" s="13"/>
      <c r="C542" s="13"/>
      <c r="D542" s="2"/>
      <c r="E542" s="2"/>
      <c r="F542" s="2"/>
      <c r="G542" s="2"/>
      <c r="H542" s="2"/>
      <c r="I542" s="2"/>
    </row>
    <row r="543" spans="1:9" ht="14">
      <c r="A543" s="13"/>
      <c r="B543" s="13"/>
      <c r="C543" s="13"/>
      <c r="D543" s="2"/>
      <c r="E543" s="2"/>
      <c r="F543" s="2"/>
      <c r="G543" s="2"/>
      <c r="H543" s="2"/>
      <c r="I543" s="2"/>
    </row>
    <row r="544" spans="1:9" ht="14">
      <c r="A544" s="13"/>
      <c r="B544" s="13"/>
      <c r="C544" s="13"/>
      <c r="D544" s="2"/>
      <c r="E544" s="2"/>
      <c r="F544" s="2"/>
      <c r="G544" s="2"/>
      <c r="H544" s="2"/>
      <c r="I544" s="2"/>
    </row>
    <row r="545" spans="1:9" ht="14">
      <c r="A545" s="13"/>
      <c r="B545" s="13"/>
      <c r="C545" s="13"/>
      <c r="D545" s="2"/>
      <c r="E545" s="2"/>
      <c r="F545" s="2"/>
      <c r="G545" s="2"/>
      <c r="H545" s="2"/>
      <c r="I545" s="2"/>
    </row>
    <row r="546" spans="1:9" ht="14">
      <c r="A546" s="13"/>
      <c r="B546" s="13"/>
      <c r="C546" s="13"/>
      <c r="D546" s="2"/>
      <c r="E546" s="2"/>
      <c r="F546" s="2"/>
      <c r="G546" s="2"/>
      <c r="H546" s="2"/>
      <c r="I546" s="2"/>
    </row>
    <row r="547" spans="1:9" ht="14">
      <c r="A547" s="13"/>
      <c r="B547" s="13"/>
      <c r="C547" s="13"/>
      <c r="D547" s="2"/>
      <c r="E547" s="2"/>
      <c r="F547" s="2"/>
      <c r="G547" s="2"/>
      <c r="H547" s="2"/>
      <c r="I547" s="2"/>
    </row>
    <row r="548" spans="1:9" ht="14">
      <c r="A548" s="13"/>
      <c r="B548" s="13"/>
      <c r="C548" s="13"/>
      <c r="D548" s="2"/>
      <c r="E548" s="2"/>
      <c r="F548" s="2"/>
      <c r="G548" s="2"/>
      <c r="H548" s="2"/>
      <c r="I548" s="2"/>
    </row>
    <row r="549" spans="1:9" ht="14">
      <c r="A549" s="13"/>
      <c r="B549" s="13"/>
      <c r="C549" s="13"/>
      <c r="D549" s="2"/>
      <c r="E549" s="2"/>
      <c r="F549" s="2"/>
      <c r="G549" s="2"/>
      <c r="H549" s="2"/>
      <c r="I549" s="2"/>
    </row>
    <row r="550" spans="1:9" ht="14">
      <c r="A550" s="13"/>
      <c r="B550" s="13"/>
      <c r="C550" s="13"/>
      <c r="D550" s="2"/>
      <c r="E550" s="2"/>
      <c r="F550" s="2"/>
      <c r="G550" s="2"/>
      <c r="H550" s="2"/>
      <c r="I550" s="2"/>
    </row>
    <row r="551" spans="1:9" ht="14">
      <c r="A551" s="13"/>
      <c r="B551" s="13"/>
      <c r="C551" s="13"/>
      <c r="D551" s="2"/>
      <c r="E551" s="2"/>
      <c r="F551" s="2"/>
      <c r="G551" s="2"/>
      <c r="H551" s="2"/>
      <c r="I551" s="2"/>
    </row>
    <row r="552" spans="1:9" ht="14">
      <c r="A552" s="13"/>
      <c r="B552" s="13"/>
      <c r="C552" s="13"/>
      <c r="D552" s="2"/>
      <c r="E552" s="2"/>
      <c r="F552" s="2"/>
      <c r="G552" s="2"/>
      <c r="H552" s="2"/>
      <c r="I552" s="2"/>
    </row>
    <row r="553" spans="1:9" ht="14">
      <c r="A553" s="13"/>
      <c r="B553" s="13"/>
      <c r="C553" s="13"/>
      <c r="D553" s="2"/>
      <c r="E553" s="2"/>
      <c r="F553" s="2"/>
      <c r="G553" s="2"/>
      <c r="H553" s="2"/>
      <c r="I553" s="2"/>
    </row>
    <row r="554" spans="1:9" ht="14">
      <c r="A554" s="13"/>
      <c r="B554" s="13"/>
      <c r="C554" s="13"/>
      <c r="D554" s="2"/>
      <c r="E554" s="2"/>
      <c r="F554" s="2"/>
      <c r="G554" s="2"/>
      <c r="H554" s="2"/>
      <c r="I554" s="2"/>
    </row>
    <row r="555" spans="1:9" ht="14">
      <c r="A555" s="13"/>
      <c r="B555" s="13"/>
      <c r="C555" s="13"/>
      <c r="D555" s="2"/>
      <c r="E555" s="2"/>
      <c r="F555" s="2"/>
      <c r="G555" s="2"/>
      <c r="H555" s="2"/>
      <c r="I555" s="2"/>
    </row>
    <row r="556" spans="1:9" ht="14">
      <c r="A556" s="13"/>
      <c r="B556" s="13"/>
      <c r="C556" s="13"/>
      <c r="D556" s="2"/>
      <c r="E556" s="2"/>
      <c r="F556" s="2"/>
      <c r="G556" s="2"/>
      <c r="H556" s="2"/>
      <c r="I556" s="2"/>
    </row>
    <row r="557" spans="1:9" ht="14">
      <c r="A557" s="13"/>
      <c r="B557" s="13"/>
      <c r="C557" s="13"/>
      <c r="D557" s="2"/>
      <c r="E557" s="2"/>
      <c r="F557" s="2"/>
      <c r="G557" s="2"/>
      <c r="H557" s="2"/>
      <c r="I557" s="2"/>
    </row>
    <row r="558" spans="1:9" ht="14">
      <c r="A558" s="13"/>
      <c r="B558" s="13"/>
      <c r="C558" s="13"/>
      <c r="D558" s="2"/>
      <c r="E558" s="2"/>
      <c r="F558" s="2"/>
      <c r="G558" s="2"/>
      <c r="H558" s="2"/>
      <c r="I558" s="2"/>
    </row>
    <row r="559" spans="1:9" ht="14">
      <c r="A559" s="13"/>
      <c r="B559" s="13"/>
      <c r="C559" s="13"/>
      <c r="D559" s="2"/>
      <c r="E559" s="2"/>
      <c r="F559" s="2"/>
      <c r="G559" s="2"/>
      <c r="H559" s="2"/>
      <c r="I559" s="2"/>
    </row>
    <row r="560" spans="1:9" ht="14">
      <c r="A560" s="13"/>
      <c r="B560" s="13"/>
      <c r="C560" s="13"/>
      <c r="D560" s="2"/>
      <c r="E560" s="2"/>
      <c r="F560" s="2"/>
      <c r="G560" s="2"/>
      <c r="H560" s="2"/>
      <c r="I560" s="2"/>
    </row>
    <row r="561" spans="1:9" ht="14">
      <c r="A561" s="13"/>
      <c r="B561" s="13"/>
      <c r="C561" s="13"/>
      <c r="D561" s="2"/>
      <c r="E561" s="2"/>
      <c r="F561" s="2"/>
      <c r="G561" s="2"/>
      <c r="H561" s="2"/>
      <c r="I561" s="2"/>
    </row>
    <row r="562" spans="1:9" ht="14">
      <c r="A562" s="13"/>
      <c r="B562" s="13"/>
      <c r="C562" s="13"/>
      <c r="D562" s="2"/>
      <c r="E562" s="2"/>
      <c r="F562" s="2"/>
      <c r="G562" s="2"/>
      <c r="H562" s="2"/>
      <c r="I562" s="2"/>
    </row>
    <row r="563" spans="1:9" ht="14">
      <c r="A563" s="13"/>
      <c r="B563" s="13"/>
      <c r="C563" s="13"/>
      <c r="D563" s="2"/>
      <c r="E563" s="2"/>
      <c r="F563" s="2"/>
      <c r="G563" s="2"/>
      <c r="H563" s="2"/>
      <c r="I563" s="2"/>
    </row>
    <row r="564" spans="1:9" ht="14">
      <c r="A564" s="13"/>
      <c r="B564" s="13"/>
      <c r="C564" s="13"/>
      <c r="D564" s="2"/>
      <c r="E564" s="2"/>
      <c r="F564" s="2"/>
      <c r="G564" s="2"/>
      <c r="H564" s="2"/>
      <c r="I564" s="2"/>
    </row>
    <row r="565" spans="1:9" ht="14">
      <c r="A565" s="13"/>
      <c r="B565" s="13"/>
      <c r="C565" s="13"/>
      <c r="D565" s="2"/>
      <c r="E565" s="2"/>
      <c r="F565" s="2"/>
      <c r="G565" s="2"/>
      <c r="H565" s="2"/>
      <c r="I565" s="2"/>
    </row>
    <row r="566" spans="1:9" ht="14">
      <c r="A566" s="13"/>
      <c r="B566" s="13"/>
      <c r="C566" s="13"/>
      <c r="D566" s="2"/>
      <c r="E566" s="2"/>
      <c r="F566" s="2"/>
      <c r="G566" s="2"/>
      <c r="H566" s="2"/>
      <c r="I566" s="2"/>
    </row>
    <row r="567" spans="1:9" ht="14">
      <c r="A567" s="13"/>
      <c r="B567" s="13"/>
      <c r="C567" s="13"/>
      <c r="D567" s="2"/>
      <c r="E567" s="2"/>
      <c r="F567" s="2"/>
      <c r="G567" s="2"/>
      <c r="H567" s="2"/>
      <c r="I567" s="2"/>
    </row>
    <row r="568" spans="1:9" ht="14">
      <c r="A568" s="13"/>
      <c r="B568" s="13"/>
      <c r="C568" s="13"/>
      <c r="D568" s="2"/>
      <c r="E568" s="2"/>
      <c r="F568" s="2"/>
      <c r="G568" s="2"/>
      <c r="H568" s="2"/>
      <c r="I568" s="2"/>
    </row>
    <row r="569" spans="1:9" ht="14">
      <c r="A569" s="13"/>
      <c r="B569" s="13"/>
      <c r="C569" s="13"/>
      <c r="D569" s="2"/>
      <c r="E569" s="2"/>
      <c r="F569" s="2"/>
      <c r="G569" s="2"/>
      <c r="H569" s="2"/>
      <c r="I569" s="2"/>
    </row>
    <row r="570" spans="1:9" ht="14">
      <c r="A570" s="13"/>
      <c r="B570" s="13"/>
      <c r="C570" s="13"/>
      <c r="D570" s="2"/>
      <c r="E570" s="2"/>
      <c r="F570" s="2"/>
      <c r="G570" s="2"/>
      <c r="H570" s="2"/>
      <c r="I570" s="2"/>
    </row>
    <row r="571" spans="1:9" ht="14">
      <c r="A571" s="13"/>
      <c r="B571" s="13"/>
      <c r="C571" s="13"/>
      <c r="D571" s="2"/>
      <c r="E571" s="2"/>
      <c r="F571" s="2"/>
      <c r="G571" s="2"/>
      <c r="H571" s="2"/>
      <c r="I571" s="2"/>
    </row>
    <row r="572" spans="1:9" ht="14">
      <c r="A572" s="13"/>
      <c r="B572" s="13"/>
      <c r="C572" s="13"/>
      <c r="D572" s="2"/>
      <c r="E572" s="2"/>
      <c r="F572" s="2"/>
      <c r="G572" s="2"/>
      <c r="H572" s="2"/>
      <c r="I572" s="2"/>
    </row>
    <row r="573" spans="1:9" ht="14">
      <c r="A573" s="13"/>
      <c r="B573" s="13"/>
      <c r="C573" s="13"/>
      <c r="D573" s="2"/>
      <c r="E573" s="2"/>
      <c r="F573" s="2"/>
      <c r="G573" s="2"/>
      <c r="H573" s="2"/>
      <c r="I573" s="2"/>
    </row>
    <row r="574" spans="1:9" ht="14">
      <c r="A574" s="13"/>
      <c r="B574" s="13"/>
      <c r="C574" s="13"/>
      <c r="D574" s="2"/>
      <c r="E574" s="2"/>
      <c r="F574" s="2"/>
      <c r="G574" s="2"/>
      <c r="H574" s="2"/>
      <c r="I574" s="2"/>
    </row>
    <row r="575" spans="1:9" ht="14">
      <c r="A575" s="13"/>
      <c r="B575" s="13"/>
      <c r="C575" s="13"/>
      <c r="D575" s="2"/>
      <c r="E575" s="2"/>
      <c r="F575" s="2"/>
      <c r="G575" s="2"/>
      <c r="H575" s="2"/>
      <c r="I575" s="2"/>
    </row>
    <row r="576" spans="1:9" ht="14">
      <c r="A576" s="13"/>
      <c r="B576" s="13"/>
      <c r="C576" s="13"/>
      <c r="D576" s="2"/>
      <c r="E576" s="2"/>
      <c r="F576" s="2"/>
      <c r="G576" s="2"/>
      <c r="H576" s="2"/>
      <c r="I576" s="2"/>
    </row>
    <row r="577" spans="1:9" ht="14">
      <c r="A577" s="13"/>
      <c r="B577" s="13"/>
      <c r="C577" s="13"/>
      <c r="D577" s="2"/>
      <c r="E577" s="2"/>
      <c r="F577" s="2"/>
      <c r="G577" s="2"/>
      <c r="H577" s="2"/>
      <c r="I577" s="2"/>
    </row>
    <row r="578" spans="1:9" ht="14">
      <c r="A578" s="13"/>
      <c r="B578" s="13"/>
      <c r="C578" s="13"/>
      <c r="D578" s="2"/>
      <c r="E578" s="2"/>
      <c r="F578" s="2"/>
      <c r="G578" s="2"/>
      <c r="H578" s="2"/>
      <c r="I578" s="2"/>
    </row>
    <row r="579" spans="1:9" ht="14">
      <c r="A579" s="13"/>
      <c r="B579" s="13"/>
      <c r="C579" s="13"/>
      <c r="D579" s="2"/>
      <c r="E579" s="2"/>
      <c r="F579" s="2"/>
      <c r="G579" s="2"/>
      <c r="H579" s="2"/>
      <c r="I579" s="2"/>
    </row>
    <row r="580" spans="1:9" ht="14">
      <c r="A580" s="13"/>
      <c r="B580" s="13"/>
      <c r="C580" s="13"/>
      <c r="D580" s="2"/>
      <c r="E580" s="2"/>
      <c r="F580" s="2"/>
      <c r="G580" s="2"/>
      <c r="H580" s="2"/>
      <c r="I580" s="2"/>
    </row>
    <row r="581" spans="1:9" ht="14">
      <c r="A581" s="13"/>
      <c r="B581" s="13"/>
      <c r="C581" s="13"/>
      <c r="D581" s="2"/>
      <c r="E581" s="2"/>
      <c r="F581" s="2"/>
      <c r="G581" s="2"/>
      <c r="H581" s="2"/>
      <c r="I581" s="2"/>
    </row>
    <row r="582" spans="1:9" ht="14">
      <c r="A582" s="13"/>
      <c r="B582" s="13"/>
      <c r="C582" s="13"/>
      <c r="D582" s="2"/>
      <c r="E582" s="2"/>
      <c r="F582" s="2"/>
      <c r="G582" s="2"/>
      <c r="H582" s="2"/>
      <c r="I582" s="2"/>
    </row>
    <row r="583" spans="1:9" ht="14">
      <c r="A583" s="13"/>
      <c r="B583" s="13"/>
      <c r="C583" s="13"/>
      <c r="D583" s="2"/>
      <c r="E583" s="2"/>
      <c r="F583" s="2"/>
      <c r="G583" s="2"/>
      <c r="H583" s="2"/>
      <c r="I583" s="2"/>
    </row>
    <row r="584" spans="1:9" ht="14">
      <c r="A584" s="13"/>
      <c r="B584" s="13"/>
      <c r="C584" s="13"/>
      <c r="D584" s="2"/>
      <c r="E584" s="2"/>
      <c r="F584" s="2"/>
      <c r="G584" s="2"/>
      <c r="H584" s="2"/>
      <c r="I584" s="2"/>
    </row>
    <row r="585" spans="1:9" ht="14">
      <c r="A585" s="13"/>
      <c r="B585" s="13"/>
      <c r="C585" s="13"/>
      <c r="D585" s="2"/>
      <c r="E585" s="2"/>
      <c r="F585" s="2"/>
      <c r="G585" s="2"/>
      <c r="H585" s="2"/>
      <c r="I585" s="2"/>
    </row>
    <row r="586" spans="1:9" ht="14">
      <c r="A586" s="13"/>
      <c r="B586" s="13"/>
      <c r="C586" s="13"/>
      <c r="D586" s="2"/>
      <c r="E586" s="2"/>
      <c r="F586" s="2"/>
      <c r="G586" s="2"/>
      <c r="H586" s="2"/>
      <c r="I586" s="2"/>
    </row>
    <row r="587" spans="1:9" ht="14">
      <c r="A587" s="13"/>
      <c r="B587" s="13"/>
      <c r="C587" s="13"/>
      <c r="D587" s="2"/>
      <c r="E587" s="2"/>
      <c r="F587" s="2"/>
      <c r="G587" s="2"/>
      <c r="H587" s="2"/>
      <c r="I587" s="2"/>
    </row>
    <row r="588" spans="1:9" ht="14">
      <c r="A588" s="13"/>
      <c r="B588" s="13"/>
      <c r="C588" s="13"/>
      <c r="D588" s="2"/>
      <c r="E588" s="2"/>
      <c r="F588" s="2"/>
      <c r="G588" s="2"/>
      <c r="H588" s="2"/>
      <c r="I588" s="2"/>
    </row>
    <row r="589" spans="1:9" ht="14">
      <c r="A589" s="13"/>
      <c r="B589" s="13"/>
      <c r="C589" s="13"/>
      <c r="D589" s="2"/>
      <c r="E589" s="2"/>
      <c r="F589" s="2"/>
      <c r="G589" s="2"/>
      <c r="H589" s="2"/>
      <c r="I589" s="2"/>
    </row>
    <row r="590" spans="1:9" ht="14">
      <c r="A590" s="13"/>
      <c r="B590" s="13"/>
      <c r="C590" s="13"/>
      <c r="D590" s="2"/>
      <c r="E590" s="2"/>
      <c r="F590" s="2"/>
      <c r="G590" s="2"/>
      <c r="H590" s="2"/>
      <c r="I590" s="2"/>
    </row>
    <row r="591" spans="1:9" ht="14">
      <c r="A591" s="13"/>
      <c r="B591" s="13"/>
      <c r="C591" s="13"/>
      <c r="D591" s="2"/>
      <c r="E591" s="2"/>
      <c r="F591" s="2"/>
      <c r="G591" s="2"/>
      <c r="H591" s="2"/>
      <c r="I591" s="2"/>
    </row>
    <row r="592" spans="1:9" ht="14">
      <c r="A592" s="13"/>
      <c r="B592" s="13"/>
      <c r="C592" s="13"/>
      <c r="D592" s="2"/>
      <c r="E592" s="2"/>
      <c r="F592" s="2"/>
      <c r="G592" s="2"/>
      <c r="H592" s="2"/>
      <c r="I592" s="2"/>
    </row>
    <row r="593" spans="1:9" ht="14">
      <c r="A593" s="13"/>
      <c r="B593" s="13"/>
      <c r="C593" s="13"/>
      <c r="D593" s="2"/>
      <c r="E593" s="2"/>
      <c r="F593" s="2"/>
      <c r="G593" s="2"/>
      <c r="H593" s="2"/>
      <c r="I593" s="2"/>
    </row>
    <row r="594" spans="1:9" ht="14">
      <c r="A594" s="13"/>
      <c r="B594" s="13"/>
      <c r="C594" s="13"/>
      <c r="D594" s="2"/>
      <c r="E594" s="2"/>
      <c r="F594" s="2"/>
      <c r="G594" s="2"/>
      <c r="H594" s="2"/>
      <c r="I594" s="2"/>
    </row>
    <row r="595" spans="1:9" ht="14">
      <c r="A595" s="13"/>
      <c r="B595" s="13"/>
      <c r="C595" s="13"/>
      <c r="D595" s="2"/>
      <c r="E595" s="2"/>
      <c r="F595" s="2"/>
      <c r="G595" s="2"/>
      <c r="H595" s="2"/>
      <c r="I595" s="2"/>
    </row>
    <row r="596" spans="1:9" ht="14">
      <c r="A596" s="13"/>
      <c r="B596" s="13"/>
      <c r="C596" s="13"/>
      <c r="D596" s="2"/>
      <c r="E596" s="2"/>
      <c r="F596" s="2"/>
      <c r="G596" s="2"/>
      <c r="H596" s="2"/>
      <c r="I596" s="2"/>
    </row>
    <row r="597" spans="1:9" ht="14">
      <c r="A597" s="13"/>
      <c r="B597" s="13"/>
      <c r="C597" s="13"/>
      <c r="D597" s="2"/>
      <c r="E597" s="2"/>
      <c r="F597" s="2"/>
      <c r="G597" s="2"/>
      <c r="H597" s="2"/>
      <c r="I597" s="2"/>
    </row>
    <row r="598" spans="1:9" ht="14">
      <c r="A598" s="13"/>
      <c r="B598" s="13"/>
      <c r="C598" s="13"/>
      <c r="D598" s="2"/>
      <c r="E598" s="2"/>
      <c r="F598" s="2"/>
      <c r="G598" s="2"/>
      <c r="H598" s="2"/>
      <c r="I598" s="2"/>
    </row>
    <row r="599" spans="1:9" ht="14">
      <c r="A599" s="13"/>
      <c r="B599" s="13"/>
      <c r="C599" s="13"/>
      <c r="D599" s="2"/>
      <c r="E599" s="2"/>
      <c r="F599" s="2"/>
      <c r="G599" s="2"/>
      <c r="H599" s="2"/>
      <c r="I599" s="2"/>
    </row>
    <row r="600" spans="1:9" ht="14">
      <c r="A600" s="13"/>
      <c r="B600" s="13"/>
      <c r="C600" s="13"/>
      <c r="D600" s="2"/>
      <c r="E600" s="2"/>
      <c r="F600" s="2"/>
      <c r="G600" s="2"/>
      <c r="H600" s="2"/>
      <c r="I600" s="2"/>
    </row>
    <row r="601" spans="1:9" ht="14">
      <c r="A601" s="13"/>
      <c r="B601" s="13"/>
      <c r="C601" s="13"/>
      <c r="D601" s="2"/>
      <c r="E601" s="2"/>
      <c r="F601" s="2"/>
      <c r="G601" s="2"/>
      <c r="H601" s="2"/>
      <c r="I601" s="2"/>
    </row>
    <row r="602" spans="1:9" ht="14">
      <c r="A602" s="13"/>
      <c r="B602" s="13"/>
      <c r="C602" s="13"/>
      <c r="D602" s="2"/>
      <c r="E602" s="2"/>
      <c r="F602" s="2"/>
      <c r="G602" s="2"/>
      <c r="H602" s="2"/>
      <c r="I602" s="2"/>
    </row>
    <row r="603" spans="1:9" ht="14">
      <c r="A603" s="13"/>
      <c r="B603" s="13"/>
      <c r="C603" s="13"/>
      <c r="D603" s="2"/>
      <c r="E603" s="2"/>
      <c r="F603" s="2"/>
      <c r="G603" s="2"/>
      <c r="H603" s="2"/>
      <c r="I603" s="2"/>
    </row>
    <row r="604" spans="1:9" ht="14">
      <c r="A604" s="13"/>
      <c r="B604" s="13"/>
      <c r="C604" s="13"/>
      <c r="D604" s="2"/>
      <c r="E604" s="2"/>
      <c r="F604" s="2"/>
      <c r="G604" s="2"/>
      <c r="H604" s="2"/>
      <c r="I604" s="2"/>
    </row>
    <row r="605" spans="1:9" ht="14">
      <c r="A605" s="13"/>
      <c r="B605" s="13"/>
      <c r="C605" s="13"/>
      <c r="D605" s="2"/>
      <c r="E605" s="2"/>
      <c r="F605" s="2"/>
      <c r="G605" s="2"/>
      <c r="H605" s="2"/>
      <c r="I605" s="2"/>
    </row>
    <row r="606" spans="1:9" ht="14">
      <c r="A606" s="13"/>
      <c r="B606" s="13"/>
      <c r="C606" s="13"/>
      <c r="D606" s="2"/>
      <c r="E606" s="2"/>
      <c r="F606" s="2"/>
      <c r="G606" s="2"/>
      <c r="H606" s="2"/>
      <c r="I606" s="2"/>
    </row>
    <row r="607" spans="1:9" ht="14">
      <c r="A607" s="13"/>
      <c r="B607" s="13"/>
      <c r="C607" s="13"/>
      <c r="D607" s="2"/>
      <c r="E607" s="2"/>
      <c r="F607" s="2"/>
      <c r="G607" s="2"/>
      <c r="H607" s="2"/>
      <c r="I607" s="2"/>
    </row>
    <row r="608" spans="1:9" ht="14">
      <c r="A608" s="13"/>
      <c r="B608" s="13"/>
      <c r="C608" s="13"/>
      <c r="D608" s="2"/>
      <c r="E608" s="2"/>
      <c r="F608" s="2"/>
      <c r="G608" s="2"/>
      <c r="H608" s="2"/>
      <c r="I608" s="2"/>
    </row>
    <row r="609" spans="1:9" ht="14">
      <c r="A609" s="13"/>
      <c r="B609" s="13"/>
      <c r="C609" s="13"/>
      <c r="D609" s="2"/>
      <c r="E609" s="2"/>
      <c r="F609" s="2"/>
      <c r="G609" s="2"/>
      <c r="H609" s="2"/>
      <c r="I609" s="2"/>
    </row>
    <row r="610" spans="1:9" ht="14">
      <c r="A610" s="13"/>
      <c r="B610" s="13"/>
      <c r="C610" s="13"/>
      <c r="D610" s="2"/>
      <c r="E610" s="2"/>
      <c r="F610" s="2"/>
      <c r="G610" s="2"/>
      <c r="H610" s="2"/>
      <c r="I610" s="2"/>
    </row>
    <row r="611" spans="1:9" ht="14">
      <c r="A611" s="13"/>
      <c r="B611" s="13"/>
      <c r="C611" s="13"/>
      <c r="D611" s="2"/>
      <c r="E611" s="2"/>
      <c r="F611" s="2"/>
      <c r="G611" s="2"/>
      <c r="H611" s="2"/>
      <c r="I611" s="2"/>
    </row>
    <row r="612" spans="1:9" ht="14">
      <c r="A612" s="13"/>
      <c r="B612" s="13"/>
      <c r="C612" s="13"/>
      <c r="D612" s="2"/>
      <c r="E612" s="2"/>
      <c r="F612" s="2"/>
      <c r="G612" s="2"/>
      <c r="H612" s="2"/>
      <c r="I612" s="2"/>
    </row>
    <row r="613" spans="1:9" ht="14">
      <c r="A613" s="13"/>
      <c r="B613" s="13"/>
      <c r="C613" s="13"/>
      <c r="D613" s="2"/>
      <c r="E613" s="2"/>
      <c r="F613" s="2"/>
      <c r="G613" s="2"/>
      <c r="H613" s="2"/>
      <c r="I613" s="2"/>
    </row>
    <row r="614" spans="1:9" ht="14">
      <c r="A614" s="13"/>
      <c r="B614" s="13"/>
      <c r="C614" s="13"/>
      <c r="D614" s="2"/>
      <c r="E614" s="2"/>
      <c r="F614" s="2"/>
      <c r="G614" s="2"/>
      <c r="H614" s="2"/>
      <c r="I614" s="2"/>
    </row>
    <row r="615" spans="1:9" ht="14">
      <c r="A615" s="13"/>
      <c r="B615" s="13"/>
      <c r="C615" s="13"/>
      <c r="D615" s="2"/>
      <c r="E615" s="2"/>
      <c r="F615" s="2"/>
      <c r="G615" s="2"/>
      <c r="H615" s="2"/>
      <c r="I615" s="2"/>
    </row>
    <row r="616" spans="1:9" ht="14">
      <c r="A616" s="13"/>
      <c r="B616" s="13"/>
      <c r="C616" s="13"/>
      <c r="D616" s="2"/>
      <c r="E616" s="2"/>
      <c r="F616" s="2"/>
      <c r="G616" s="2"/>
      <c r="H616" s="2"/>
      <c r="I616" s="2"/>
    </row>
    <row r="617" spans="1:9" ht="14">
      <c r="A617" s="13"/>
      <c r="B617" s="13"/>
      <c r="C617" s="13"/>
      <c r="D617" s="2"/>
      <c r="E617" s="2"/>
      <c r="F617" s="2"/>
      <c r="G617" s="2"/>
      <c r="H617" s="2"/>
      <c r="I617" s="2"/>
    </row>
    <row r="618" spans="1:9" ht="14">
      <c r="A618" s="13"/>
      <c r="B618" s="13"/>
      <c r="C618" s="13"/>
      <c r="D618" s="2"/>
      <c r="E618" s="2"/>
      <c r="F618" s="2"/>
      <c r="G618" s="2"/>
      <c r="H618" s="2"/>
      <c r="I618" s="2"/>
    </row>
    <row r="619" spans="1:9" ht="14">
      <c r="A619" s="13"/>
      <c r="B619" s="13"/>
      <c r="C619" s="13"/>
      <c r="D619" s="2"/>
      <c r="E619" s="2"/>
      <c r="F619" s="2"/>
      <c r="G619" s="2"/>
      <c r="H619" s="2"/>
      <c r="I619" s="2"/>
    </row>
    <row r="620" spans="1:9" ht="14">
      <c r="A620" s="13"/>
      <c r="B620" s="13"/>
      <c r="C620" s="13"/>
      <c r="D620" s="2"/>
      <c r="E620" s="2"/>
      <c r="F620" s="2"/>
      <c r="G620" s="2"/>
      <c r="H620" s="2"/>
      <c r="I620" s="2"/>
    </row>
    <row r="621" spans="1:9" ht="14">
      <c r="A621" s="13"/>
      <c r="B621" s="13"/>
      <c r="C621" s="13"/>
      <c r="D621" s="2"/>
      <c r="E621" s="2"/>
      <c r="F621" s="2"/>
      <c r="G621" s="2"/>
      <c r="H621" s="2"/>
      <c r="I621" s="2"/>
    </row>
    <row r="622" spans="1:9" ht="14">
      <c r="A622" s="13"/>
      <c r="B622" s="13"/>
      <c r="C622" s="13"/>
      <c r="D622" s="2"/>
      <c r="E622" s="2"/>
      <c r="F622" s="2"/>
      <c r="G622" s="2"/>
      <c r="H622" s="2"/>
      <c r="I622" s="2"/>
    </row>
    <row r="623" spans="1:9" ht="14">
      <c r="A623" s="13"/>
      <c r="B623" s="13"/>
      <c r="C623" s="13"/>
      <c r="D623" s="2"/>
      <c r="E623" s="2"/>
      <c r="F623" s="2"/>
      <c r="G623" s="2"/>
      <c r="H623" s="2"/>
      <c r="I623" s="2"/>
    </row>
    <row r="624" spans="1:9" ht="14">
      <c r="A624" s="13"/>
      <c r="B624" s="13"/>
      <c r="C624" s="13"/>
      <c r="D624" s="2"/>
      <c r="E624" s="2"/>
      <c r="F624" s="2"/>
      <c r="G624" s="2"/>
      <c r="H624" s="2"/>
      <c r="I624" s="2"/>
    </row>
    <row r="625" spans="1:9" ht="14">
      <c r="A625" s="13"/>
      <c r="B625" s="13"/>
      <c r="C625" s="13"/>
      <c r="D625" s="2"/>
      <c r="E625" s="2"/>
      <c r="F625" s="2"/>
      <c r="G625" s="2"/>
      <c r="H625" s="2"/>
      <c r="I625" s="2"/>
    </row>
    <row r="626" spans="1:9" ht="14">
      <c r="A626" s="13"/>
      <c r="B626" s="13"/>
      <c r="C626" s="13"/>
      <c r="D626" s="2"/>
      <c r="E626" s="2"/>
      <c r="F626" s="2"/>
      <c r="G626" s="2"/>
      <c r="H626" s="2"/>
      <c r="I626" s="2"/>
    </row>
    <row r="627" spans="1:9" ht="14">
      <c r="A627" s="13"/>
      <c r="B627" s="13"/>
      <c r="C627" s="13"/>
      <c r="D627" s="2"/>
      <c r="E627" s="2"/>
      <c r="F627" s="2"/>
      <c r="G627" s="2"/>
      <c r="H627" s="2"/>
      <c r="I627" s="2"/>
    </row>
    <row r="628" spans="1:9" ht="14">
      <c r="A628" s="13"/>
      <c r="B628" s="13"/>
      <c r="C628" s="13"/>
      <c r="D628" s="2"/>
      <c r="E628" s="2"/>
      <c r="F628" s="2"/>
      <c r="G628" s="2"/>
      <c r="H628" s="2"/>
      <c r="I628" s="2"/>
    </row>
    <row r="629" spans="1:9" ht="14">
      <c r="A629" s="13"/>
      <c r="B629" s="13"/>
      <c r="C629" s="13"/>
      <c r="D629" s="2"/>
      <c r="E629" s="2"/>
      <c r="F629" s="2"/>
      <c r="G629" s="2"/>
      <c r="H629" s="2"/>
      <c r="I629" s="2"/>
    </row>
    <row r="630" spans="1:9" ht="14">
      <c r="A630" s="13"/>
      <c r="B630" s="13"/>
      <c r="C630" s="13"/>
      <c r="D630" s="2"/>
      <c r="E630" s="2"/>
      <c r="F630" s="2"/>
      <c r="G630" s="2"/>
      <c r="H630" s="2"/>
      <c r="I630" s="2"/>
    </row>
    <row r="631" spans="1:9" ht="14">
      <c r="A631" s="13"/>
      <c r="B631" s="13"/>
      <c r="C631" s="13"/>
      <c r="D631" s="2"/>
      <c r="E631" s="2"/>
      <c r="F631" s="2"/>
      <c r="G631" s="2"/>
      <c r="H631" s="2"/>
      <c r="I631" s="2"/>
    </row>
    <row r="632" spans="1:9" ht="14">
      <c r="A632" s="13"/>
      <c r="B632" s="13"/>
      <c r="C632" s="13"/>
      <c r="D632" s="2"/>
      <c r="E632" s="2"/>
      <c r="F632" s="2"/>
      <c r="G632" s="2"/>
      <c r="H632" s="2"/>
      <c r="I632" s="2"/>
    </row>
    <row r="633" spans="1:9" ht="14">
      <c r="A633" s="13"/>
      <c r="B633" s="13"/>
      <c r="C633" s="13"/>
      <c r="D633" s="2"/>
      <c r="E633" s="2"/>
      <c r="F633" s="2"/>
      <c r="G633" s="2"/>
      <c r="H633" s="2"/>
      <c r="I633" s="2"/>
    </row>
    <row r="634" spans="1:9" ht="14">
      <c r="A634" s="13"/>
      <c r="B634" s="13"/>
      <c r="C634" s="13"/>
      <c r="D634" s="2"/>
      <c r="E634" s="2"/>
      <c r="F634" s="2"/>
      <c r="G634" s="2"/>
      <c r="H634" s="2"/>
      <c r="I634" s="2"/>
    </row>
    <row r="635" spans="1:9" ht="14">
      <c r="A635" s="13"/>
      <c r="B635" s="13"/>
      <c r="C635" s="13"/>
      <c r="D635" s="2"/>
      <c r="E635" s="2"/>
      <c r="F635" s="2"/>
      <c r="G635" s="2"/>
      <c r="H635" s="2"/>
      <c r="I635" s="2"/>
    </row>
    <row r="636" spans="1:9" ht="14">
      <c r="A636" s="13"/>
      <c r="B636" s="13"/>
      <c r="C636" s="13"/>
      <c r="D636" s="2"/>
      <c r="E636" s="2"/>
      <c r="F636" s="2"/>
      <c r="G636" s="2"/>
      <c r="H636" s="2"/>
      <c r="I636" s="2"/>
    </row>
    <row r="637" spans="1:9" ht="14">
      <c r="A637" s="13"/>
      <c r="B637" s="13"/>
      <c r="C637" s="13"/>
      <c r="D637" s="2"/>
      <c r="E637" s="2"/>
      <c r="F637" s="2"/>
      <c r="G637" s="2"/>
      <c r="H637" s="2"/>
      <c r="I637" s="2"/>
    </row>
    <row r="638" spans="1:9" ht="14">
      <c r="A638" s="13"/>
      <c r="B638" s="13"/>
      <c r="C638" s="13"/>
      <c r="D638" s="2"/>
      <c r="E638" s="2"/>
      <c r="F638" s="2"/>
      <c r="G638" s="2"/>
      <c r="H638" s="2"/>
      <c r="I638" s="2"/>
    </row>
    <row r="639" spans="1:9" ht="14">
      <c r="A639" s="13"/>
      <c r="B639" s="13"/>
      <c r="C639" s="13"/>
      <c r="D639" s="2"/>
      <c r="E639" s="2"/>
      <c r="F639" s="2"/>
      <c r="G639" s="2"/>
      <c r="H639" s="2"/>
      <c r="I639" s="2"/>
    </row>
    <row r="640" spans="1:9" ht="14">
      <c r="A640" s="13"/>
      <c r="B640" s="13"/>
      <c r="C640" s="13"/>
      <c r="D640" s="2"/>
      <c r="E640" s="2"/>
      <c r="F640" s="2"/>
      <c r="G640" s="2"/>
      <c r="H640" s="2"/>
      <c r="I640" s="2"/>
    </row>
    <row r="641" spans="1:9" ht="14">
      <c r="A641" s="13"/>
      <c r="B641" s="13"/>
      <c r="C641" s="13"/>
      <c r="D641" s="2"/>
      <c r="E641" s="2"/>
      <c r="F641" s="2"/>
      <c r="G641" s="2"/>
      <c r="H641" s="2"/>
      <c r="I641" s="2"/>
    </row>
    <row r="642" spans="1:9" ht="14">
      <c r="A642" s="13"/>
      <c r="B642" s="13"/>
      <c r="C642" s="13"/>
      <c r="D642" s="2"/>
      <c r="E642" s="2"/>
      <c r="F642" s="2"/>
      <c r="G642" s="2"/>
      <c r="H642" s="2"/>
      <c r="I642" s="2"/>
    </row>
    <row r="643" spans="1:9" ht="14">
      <c r="A643" s="13"/>
      <c r="B643" s="13"/>
      <c r="C643" s="13"/>
      <c r="D643" s="2"/>
      <c r="E643" s="2"/>
      <c r="F643" s="2"/>
      <c r="G643" s="2"/>
      <c r="H643" s="2"/>
      <c r="I643" s="2"/>
    </row>
    <row r="644" spans="1:9" ht="14">
      <c r="A644" s="13"/>
      <c r="B644" s="13"/>
      <c r="C644" s="13"/>
      <c r="D644" s="2"/>
      <c r="E644" s="2"/>
      <c r="F644" s="2"/>
      <c r="G644" s="2"/>
      <c r="H644" s="2"/>
      <c r="I644" s="2"/>
    </row>
    <row r="645" spans="1:9" ht="14">
      <c r="A645" s="13"/>
      <c r="B645" s="13"/>
      <c r="C645" s="13"/>
      <c r="D645" s="2"/>
      <c r="E645" s="2"/>
      <c r="F645" s="2"/>
      <c r="G645" s="2"/>
      <c r="H645" s="2"/>
      <c r="I645" s="2"/>
    </row>
    <row r="646" spans="1:9" ht="14">
      <c r="A646" s="13"/>
      <c r="B646" s="13"/>
      <c r="C646" s="13"/>
      <c r="D646" s="2"/>
      <c r="E646" s="2"/>
      <c r="F646" s="2"/>
      <c r="G646" s="2"/>
      <c r="H646" s="2"/>
      <c r="I646" s="2"/>
    </row>
    <row r="647" spans="1:9" ht="14">
      <c r="A647" s="13"/>
      <c r="B647" s="13"/>
      <c r="C647" s="13"/>
      <c r="D647" s="2"/>
      <c r="E647" s="2"/>
      <c r="F647" s="2"/>
      <c r="G647" s="2"/>
      <c r="H647" s="2"/>
      <c r="I647" s="2"/>
    </row>
    <row r="648" spans="1:9" ht="14">
      <c r="A648" s="13"/>
      <c r="B648" s="13"/>
      <c r="C648" s="13"/>
      <c r="D648" s="2"/>
      <c r="E648" s="2"/>
      <c r="F648" s="2"/>
      <c r="G648" s="2"/>
      <c r="H648" s="2"/>
      <c r="I648" s="2"/>
    </row>
    <row r="649" spans="1:9" ht="14">
      <c r="A649" s="13"/>
      <c r="B649" s="13"/>
      <c r="C649" s="13"/>
      <c r="D649" s="2"/>
      <c r="E649" s="2"/>
      <c r="F649" s="2"/>
      <c r="G649" s="2"/>
      <c r="H649" s="2"/>
      <c r="I649" s="2"/>
    </row>
    <row r="650" spans="1:9" ht="14">
      <c r="A650" s="13"/>
      <c r="B650" s="13"/>
      <c r="C650" s="13"/>
      <c r="D650" s="2"/>
      <c r="E650" s="2"/>
      <c r="F650" s="2"/>
      <c r="G650" s="2"/>
      <c r="H650" s="2"/>
      <c r="I650" s="2"/>
    </row>
    <row r="651" spans="1:9" ht="14">
      <c r="A651" s="13"/>
      <c r="B651" s="13"/>
      <c r="C651" s="13"/>
      <c r="D651" s="2"/>
      <c r="E651" s="2"/>
      <c r="F651" s="2"/>
      <c r="G651" s="2"/>
      <c r="H651" s="2"/>
      <c r="I651" s="2"/>
    </row>
    <row r="652" spans="1:9" ht="14">
      <c r="A652" s="13"/>
      <c r="B652" s="13"/>
      <c r="C652" s="13"/>
      <c r="D652" s="2"/>
      <c r="E652" s="2"/>
      <c r="F652" s="2"/>
      <c r="G652" s="2"/>
      <c r="H652" s="2"/>
      <c r="I652" s="2"/>
    </row>
    <row r="653" spans="1:9" ht="14">
      <c r="A653" s="13"/>
      <c r="B653" s="13"/>
      <c r="C653" s="13"/>
      <c r="D653" s="2"/>
      <c r="E653" s="2"/>
      <c r="F653" s="2"/>
      <c r="G653" s="2"/>
      <c r="H653" s="2"/>
      <c r="I653" s="2"/>
    </row>
    <row r="654" spans="1:9" ht="14">
      <c r="A654" s="13"/>
      <c r="B654" s="13"/>
      <c r="C654" s="13"/>
      <c r="D654" s="2"/>
      <c r="E654" s="2"/>
      <c r="F654" s="2"/>
      <c r="G654" s="2"/>
      <c r="H654" s="2"/>
      <c r="I654" s="2"/>
    </row>
    <row r="655" spans="1:9" ht="14">
      <c r="A655" s="13"/>
      <c r="B655" s="13"/>
      <c r="C655" s="13"/>
      <c r="D655" s="2"/>
      <c r="E655" s="2"/>
      <c r="F655" s="2"/>
      <c r="G655" s="2"/>
      <c r="H655" s="2"/>
      <c r="I655" s="2"/>
    </row>
    <row r="656" spans="1:9" ht="14">
      <c r="A656" s="13"/>
      <c r="B656" s="13"/>
      <c r="C656" s="13"/>
      <c r="D656" s="2"/>
      <c r="E656" s="2"/>
      <c r="F656" s="2"/>
      <c r="G656" s="2"/>
      <c r="H656" s="2"/>
      <c r="I656" s="2"/>
    </row>
    <row r="657" spans="1:9" ht="14">
      <c r="A657" s="13"/>
      <c r="B657" s="13"/>
      <c r="C657" s="13"/>
      <c r="D657" s="2"/>
      <c r="E657" s="2"/>
      <c r="F657" s="2"/>
      <c r="G657" s="2"/>
      <c r="H657" s="2"/>
      <c r="I657" s="2"/>
    </row>
    <row r="658" spans="1:9" ht="14">
      <c r="A658" s="13"/>
      <c r="B658" s="13"/>
      <c r="C658" s="13"/>
      <c r="D658" s="2"/>
      <c r="E658" s="2"/>
      <c r="F658" s="2"/>
      <c r="G658" s="2"/>
      <c r="H658" s="2"/>
      <c r="I658" s="2"/>
    </row>
    <row r="659" spans="1:9" ht="14">
      <c r="A659" s="13"/>
      <c r="B659" s="13"/>
      <c r="C659" s="13"/>
      <c r="D659" s="2"/>
      <c r="E659" s="2"/>
      <c r="F659" s="2"/>
      <c r="G659" s="2"/>
      <c r="H659" s="2"/>
      <c r="I659" s="2"/>
    </row>
    <row r="660" spans="1:9" ht="14">
      <c r="A660" s="13"/>
      <c r="B660" s="13"/>
      <c r="C660" s="13"/>
      <c r="D660" s="2"/>
      <c r="E660" s="2"/>
      <c r="F660" s="2"/>
      <c r="G660" s="2"/>
      <c r="H660" s="2"/>
      <c r="I660" s="2"/>
    </row>
    <row r="661" spans="1:9" ht="14">
      <c r="A661" s="13"/>
      <c r="B661" s="13"/>
      <c r="C661" s="13"/>
      <c r="D661" s="2"/>
      <c r="E661" s="2"/>
      <c r="F661" s="2"/>
      <c r="G661" s="2"/>
      <c r="H661" s="2"/>
      <c r="I661" s="2"/>
    </row>
    <row r="662" spans="1:9" ht="14">
      <c r="A662" s="13"/>
      <c r="B662" s="13"/>
      <c r="C662" s="13"/>
      <c r="D662" s="2"/>
      <c r="E662" s="2"/>
      <c r="F662" s="2"/>
      <c r="G662" s="2"/>
      <c r="H662" s="2"/>
      <c r="I662" s="2"/>
    </row>
    <row r="663" spans="1:9" ht="14">
      <c r="A663" s="13"/>
      <c r="B663" s="13"/>
      <c r="C663" s="13"/>
      <c r="D663" s="2"/>
      <c r="E663" s="2"/>
      <c r="F663" s="2"/>
      <c r="G663" s="2"/>
      <c r="H663" s="2"/>
      <c r="I663" s="2"/>
    </row>
    <row r="664" spans="1:9" ht="14">
      <c r="A664" s="13"/>
      <c r="B664" s="13"/>
      <c r="C664" s="13"/>
      <c r="D664" s="2"/>
      <c r="E664" s="2"/>
      <c r="F664" s="2"/>
      <c r="G664" s="2"/>
      <c r="H664" s="2"/>
      <c r="I664" s="2"/>
    </row>
    <row r="665" spans="1:9" ht="14">
      <c r="A665" s="13"/>
      <c r="B665" s="13"/>
      <c r="C665" s="13"/>
      <c r="D665" s="2"/>
      <c r="E665" s="2"/>
      <c r="F665" s="2"/>
      <c r="G665" s="2"/>
      <c r="H665" s="2"/>
      <c r="I665" s="2"/>
    </row>
    <row r="666" spans="1:9" ht="14">
      <c r="A666" s="13"/>
      <c r="B666" s="13"/>
      <c r="C666" s="13"/>
      <c r="D666" s="2"/>
      <c r="E666" s="2"/>
      <c r="F666" s="2"/>
      <c r="G666" s="2"/>
      <c r="H666" s="2"/>
      <c r="I666" s="2"/>
    </row>
    <row r="667" spans="1:9" ht="14">
      <c r="A667" s="13"/>
      <c r="B667" s="13"/>
      <c r="C667" s="13"/>
      <c r="D667" s="2"/>
      <c r="E667" s="2"/>
      <c r="F667" s="2"/>
      <c r="G667" s="2"/>
      <c r="H667" s="2"/>
      <c r="I667" s="2"/>
    </row>
    <row r="668" spans="1:9" ht="14">
      <c r="A668" s="13"/>
      <c r="B668" s="13"/>
      <c r="C668" s="13"/>
      <c r="D668" s="2"/>
      <c r="E668" s="2"/>
      <c r="F668" s="2"/>
      <c r="G668" s="2"/>
      <c r="H668" s="2"/>
      <c r="I668" s="2"/>
    </row>
    <row r="669" spans="1:9" ht="14">
      <c r="A669" s="13"/>
      <c r="B669" s="13"/>
      <c r="C669" s="13"/>
      <c r="D669" s="2"/>
      <c r="E669" s="2"/>
      <c r="F669" s="2"/>
      <c r="G669" s="2"/>
      <c r="H669" s="2"/>
      <c r="I669" s="2"/>
    </row>
    <row r="670" spans="1:9" ht="14">
      <c r="A670" s="13"/>
      <c r="B670" s="13"/>
      <c r="C670" s="13"/>
      <c r="D670" s="2"/>
      <c r="E670" s="2"/>
      <c r="F670" s="2"/>
      <c r="G670" s="2"/>
      <c r="H670" s="2"/>
      <c r="I670" s="2"/>
    </row>
    <row r="671" spans="1:9" ht="14">
      <c r="A671" s="13"/>
      <c r="B671" s="13"/>
      <c r="C671" s="13"/>
      <c r="D671" s="2"/>
      <c r="E671" s="2"/>
      <c r="F671" s="2"/>
      <c r="G671" s="2"/>
      <c r="H671" s="2"/>
      <c r="I671" s="2"/>
    </row>
    <row r="672" spans="1:9" ht="14">
      <c r="A672" s="13"/>
      <c r="B672" s="13"/>
      <c r="C672" s="13"/>
      <c r="D672" s="2"/>
      <c r="E672" s="2"/>
      <c r="F672" s="2"/>
      <c r="G672" s="2"/>
      <c r="H672" s="2"/>
      <c r="I672" s="2"/>
    </row>
    <row r="673" spans="1:9" ht="14">
      <c r="A673" s="13"/>
      <c r="B673" s="13"/>
      <c r="C673" s="13"/>
      <c r="D673" s="2"/>
      <c r="E673" s="2"/>
      <c r="F673" s="2"/>
      <c r="G673" s="2"/>
      <c r="H673" s="2"/>
      <c r="I673" s="2"/>
    </row>
    <row r="674" spans="1:9" ht="14">
      <c r="A674" s="13"/>
      <c r="B674" s="13"/>
      <c r="C674" s="13"/>
      <c r="D674" s="2"/>
      <c r="E674" s="2"/>
      <c r="F674" s="2"/>
      <c r="G674" s="2"/>
      <c r="H674" s="2"/>
      <c r="I674" s="2"/>
    </row>
    <row r="675" spans="1:9" ht="14">
      <c r="A675" s="13"/>
      <c r="B675" s="13"/>
      <c r="C675" s="13"/>
      <c r="D675" s="2"/>
      <c r="E675" s="2"/>
      <c r="F675" s="2"/>
      <c r="G675" s="2"/>
      <c r="H675" s="2"/>
      <c r="I675" s="2"/>
    </row>
    <row r="676" spans="1:9" ht="14">
      <c r="A676" s="13"/>
      <c r="B676" s="13"/>
      <c r="C676" s="13"/>
      <c r="D676" s="2"/>
      <c r="E676" s="2"/>
      <c r="F676" s="2"/>
      <c r="G676" s="2"/>
      <c r="H676" s="2"/>
      <c r="I676" s="2"/>
    </row>
    <row r="677" spans="1:9" ht="14">
      <c r="A677" s="13"/>
      <c r="B677" s="13"/>
      <c r="C677" s="13"/>
      <c r="D677" s="2"/>
      <c r="E677" s="2"/>
      <c r="F677" s="2"/>
      <c r="G677" s="2"/>
      <c r="H677" s="2"/>
      <c r="I677" s="2"/>
    </row>
    <row r="678" spans="1:9" ht="14">
      <c r="A678" s="13"/>
      <c r="B678" s="13"/>
      <c r="C678" s="13"/>
      <c r="D678" s="2"/>
      <c r="E678" s="2"/>
      <c r="F678" s="2"/>
      <c r="G678" s="2"/>
      <c r="H678" s="2"/>
      <c r="I678" s="2"/>
    </row>
    <row r="679" spans="1:9" ht="14">
      <c r="A679" s="13"/>
      <c r="B679" s="13"/>
      <c r="C679" s="13"/>
      <c r="D679" s="2"/>
      <c r="E679" s="2"/>
      <c r="F679" s="2"/>
      <c r="G679" s="2"/>
      <c r="H679" s="2"/>
      <c r="I679" s="2"/>
    </row>
    <row r="680" spans="1:9" ht="14">
      <c r="A680" s="13"/>
      <c r="B680" s="13"/>
      <c r="C680" s="13"/>
      <c r="D680" s="2"/>
      <c r="E680" s="2"/>
      <c r="F680" s="2"/>
      <c r="G680" s="2"/>
      <c r="H680" s="2"/>
      <c r="I680" s="2"/>
    </row>
    <row r="681" spans="1:9" ht="14">
      <c r="A681" s="13"/>
      <c r="B681" s="13"/>
      <c r="C681" s="13"/>
      <c r="D681" s="2"/>
      <c r="E681" s="2"/>
      <c r="F681" s="2"/>
      <c r="G681" s="2"/>
      <c r="H681" s="2"/>
      <c r="I681" s="2"/>
    </row>
    <row r="682" spans="1:9" ht="14">
      <c r="A682" s="13"/>
      <c r="B682" s="13"/>
      <c r="C682" s="13"/>
      <c r="D682" s="2"/>
      <c r="E682" s="2"/>
      <c r="F682" s="2"/>
      <c r="G682" s="2"/>
      <c r="H682" s="2"/>
      <c r="I682" s="2"/>
    </row>
    <row r="683" spans="1:9" ht="14">
      <c r="A683" s="13"/>
      <c r="B683" s="13"/>
      <c r="C683" s="13"/>
      <c r="D683" s="2"/>
      <c r="E683" s="2"/>
      <c r="F683" s="2"/>
      <c r="G683" s="2"/>
      <c r="H683" s="2"/>
      <c r="I683" s="2"/>
    </row>
    <row r="684" spans="1:9" ht="14">
      <c r="A684" s="13"/>
      <c r="B684" s="13"/>
      <c r="C684" s="13"/>
      <c r="D684" s="2"/>
      <c r="E684" s="2"/>
      <c r="F684" s="2"/>
      <c r="G684" s="2"/>
      <c r="H684" s="2"/>
      <c r="I684" s="2"/>
    </row>
    <row r="685" spans="1:9" ht="14">
      <c r="A685" s="13"/>
      <c r="B685" s="13"/>
      <c r="C685" s="13"/>
      <c r="D685" s="2"/>
      <c r="E685" s="2"/>
      <c r="F685" s="2"/>
      <c r="G685" s="2"/>
      <c r="H685" s="2"/>
      <c r="I685" s="2"/>
    </row>
    <row r="686" spans="1:9" ht="14">
      <c r="A686" s="13"/>
      <c r="B686" s="13"/>
      <c r="C686" s="13"/>
      <c r="D686" s="2"/>
      <c r="E686" s="2"/>
      <c r="F686" s="2"/>
      <c r="G686" s="2"/>
      <c r="H686" s="2"/>
      <c r="I686" s="2"/>
    </row>
    <row r="687" spans="1:9" ht="14">
      <c r="A687" s="13"/>
      <c r="B687" s="13"/>
      <c r="C687" s="13"/>
      <c r="D687" s="2"/>
      <c r="E687" s="2"/>
      <c r="F687" s="2"/>
      <c r="G687" s="2"/>
      <c r="H687" s="2"/>
      <c r="I687" s="2"/>
    </row>
    <row r="688" spans="1:9" ht="14">
      <c r="A688" s="13"/>
      <c r="B688" s="13"/>
      <c r="C688" s="13"/>
      <c r="D688" s="2"/>
      <c r="E688" s="2"/>
      <c r="F688" s="2"/>
      <c r="G688" s="2"/>
      <c r="H688" s="2"/>
      <c r="I688" s="2"/>
    </row>
    <row r="689" spans="1:9" ht="14">
      <c r="A689" s="13"/>
      <c r="B689" s="13"/>
      <c r="C689" s="13"/>
      <c r="D689" s="2"/>
      <c r="E689" s="2"/>
      <c r="F689" s="2"/>
      <c r="G689" s="2"/>
      <c r="H689" s="2"/>
      <c r="I689" s="2"/>
    </row>
    <row r="690" spans="1:9" ht="14">
      <c r="A690" s="13"/>
      <c r="B690" s="13"/>
      <c r="C690" s="13"/>
      <c r="D690" s="2"/>
      <c r="E690" s="2"/>
      <c r="F690" s="2"/>
      <c r="G690" s="2"/>
      <c r="H690" s="2"/>
      <c r="I690" s="2"/>
    </row>
    <row r="691" spans="1:9" ht="14">
      <c r="A691" s="13"/>
      <c r="B691" s="13"/>
      <c r="C691" s="13"/>
      <c r="D691" s="2"/>
      <c r="E691" s="2"/>
      <c r="F691" s="2"/>
      <c r="G691" s="2"/>
      <c r="H691" s="2"/>
      <c r="I691" s="2"/>
    </row>
    <row r="692" spans="1:9" ht="14">
      <c r="A692" s="13"/>
      <c r="B692" s="13"/>
      <c r="C692" s="13"/>
      <c r="D692" s="2"/>
      <c r="E692" s="2"/>
      <c r="F692" s="2"/>
      <c r="G692" s="2"/>
      <c r="H692" s="2"/>
      <c r="I692" s="2"/>
    </row>
    <row r="693" spans="1:9" ht="14">
      <c r="A693" s="13"/>
      <c r="B693" s="13"/>
      <c r="C693" s="13"/>
      <c r="D693" s="2"/>
      <c r="E693" s="2"/>
      <c r="F693" s="2"/>
      <c r="G693" s="2"/>
      <c r="H693" s="2"/>
      <c r="I693" s="2"/>
    </row>
    <row r="694" spans="1:9" ht="14">
      <c r="A694" s="13"/>
      <c r="B694" s="13"/>
      <c r="C694" s="13"/>
      <c r="D694" s="2"/>
      <c r="E694" s="2"/>
      <c r="F694" s="2"/>
      <c r="G694" s="2"/>
      <c r="H694" s="2"/>
      <c r="I694" s="2"/>
    </row>
    <row r="695" spans="1:9" ht="14">
      <c r="A695" s="13"/>
      <c r="B695" s="13"/>
      <c r="C695" s="13"/>
      <c r="D695" s="2"/>
      <c r="E695" s="2"/>
      <c r="F695" s="2"/>
      <c r="G695" s="2"/>
      <c r="H695" s="2"/>
      <c r="I695" s="2"/>
    </row>
    <row r="696" spans="1:9" ht="14">
      <c r="A696" s="13"/>
      <c r="B696" s="13"/>
      <c r="C696" s="13"/>
      <c r="D696" s="2"/>
      <c r="E696" s="2"/>
      <c r="F696" s="2"/>
      <c r="G696" s="2"/>
      <c r="H696" s="2"/>
      <c r="I696" s="2"/>
    </row>
    <row r="697" spans="1:9" ht="14">
      <c r="A697" s="13"/>
      <c r="B697" s="13"/>
      <c r="C697" s="13"/>
      <c r="D697" s="2"/>
      <c r="E697" s="2"/>
      <c r="F697" s="2"/>
      <c r="G697" s="2"/>
      <c r="H697" s="2"/>
      <c r="I697" s="2"/>
    </row>
    <row r="698" spans="1:9" ht="14">
      <c r="A698" s="13"/>
      <c r="B698" s="13"/>
      <c r="C698" s="13"/>
      <c r="D698" s="2"/>
      <c r="E698" s="2"/>
      <c r="F698" s="2"/>
      <c r="G698" s="2"/>
      <c r="H698" s="2"/>
      <c r="I698" s="2"/>
    </row>
    <row r="699" spans="1:9" ht="14">
      <c r="A699" s="13"/>
      <c r="B699" s="13"/>
      <c r="C699" s="13"/>
      <c r="D699" s="2"/>
      <c r="E699" s="2"/>
      <c r="F699" s="2"/>
      <c r="G699" s="2"/>
      <c r="H699" s="2"/>
      <c r="I699" s="2"/>
    </row>
    <row r="700" spans="1:9" ht="14">
      <c r="A700" s="13"/>
      <c r="B700" s="13"/>
      <c r="C700" s="13"/>
      <c r="D700" s="2"/>
      <c r="E700" s="2"/>
      <c r="F700" s="2"/>
      <c r="G700" s="2"/>
      <c r="H700" s="2"/>
      <c r="I700" s="2"/>
    </row>
    <row r="701" spans="1:9" ht="14">
      <c r="A701" s="13"/>
      <c r="B701" s="13"/>
      <c r="C701" s="13"/>
      <c r="D701" s="2"/>
      <c r="E701" s="2"/>
      <c r="F701" s="2"/>
      <c r="G701" s="2"/>
      <c r="H701" s="2"/>
      <c r="I701" s="2"/>
    </row>
    <row r="702" spans="1:9" ht="14">
      <c r="A702" s="13"/>
      <c r="B702" s="13"/>
      <c r="C702" s="13"/>
      <c r="D702" s="2"/>
      <c r="E702" s="2"/>
      <c r="F702" s="2"/>
      <c r="G702" s="2"/>
      <c r="H702" s="2"/>
      <c r="I702" s="2"/>
    </row>
    <row r="703" spans="1:9" ht="14">
      <c r="A703" s="13"/>
      <c r="B703" s="13"/>
      <c r="C703" s="13"/>
      <c r="D703" s="2"/>
      <c r="E703" s="2"/>
      <c r="F703" s="2"/>
      <c r="G703" s="2"/>
      <c r="H703" s="2"/>
      <c r="I703" s="2"/>
    </row>
    <row r="704" spans="1:9" ht="14">
      <c r="A704" s="13"/>
      <c r="B704" s="13"/>
      <c r="C704" s="13"/>
      <c r="D704" s="2"/>
      <c r="E704" s="2"/>
      <c r="F704" s="2"/>
      <c r="G704" s="2"/>
      <c r="H704" s="2"/>
      <c r="I704" s="2"/>
    </row>
    <row r="705" spans="1:9" ht="14">
      <c r="A705" s="13"/>
      <c r="B705" s="13"/>
      <c r="C705" s="13"/>
      <c r="D705" s="2"/>
      <c r="E705" s="2"/>
      <c r="F705" s="2"/>
      <c r="G705" s="2"/>
      <c r="H705" s="2"/>
      <c r="I705" s="2"/>
    </row>
    <row r="706" spans="1:9" ht="14">
      <c r="A706" s="13"/>
      <c r="B706" s="13"/>
      <c r="C706" s="13"/>
      <c r="D706" s="2"/>
      <c r="E706" s="2"/>
      <c r="F706" s="2"/>
      <c r="G706" s="2"/>
      <c r="H706" s="2"/>
      <c r="I706" s="2"/>
    </row>
    <row r="707" spans="1:9" ht="14">
      <c r="A707" s="13"/>
      <c r="B707" s="13"/>
      <c r="C707" s="13"/>
      <c r="D707" s="2"/>
      <c r="E707" s="2"/>
      <c r="F707" s="2"/>
      <c r="G707" s="2"/>
      <c r="H707" s="2"/>
      <c r="I707" s="2"/>
    </row>
    <row r="708" spans="1:9" ht="14">
      <c r="A708" s="13"/>
      <c r="B708" s="13"/>
      <c r="C708" s="13"/>
      <c r="D708" s="2"/>
      <c r="E708" s="2"/>
      <c r="F708" s="2"/>
      <c r="G708" s="2"/>
      <c r="H708" s="2"/>
      <c r="I708" s="2"/>
    </row>
    <row r="709" spans="1:9" ht="14">
      <c r="A709" s="13"/>
      <c r="B709" s="13"/>
      <c r="C709" s="13"/>
      <c r="D709" s="2"/>
      <c r="E709" s="2"/>
      <c r="F709" s="2"/>
      <c r="G709" s="2"/>
      <c r="H709" s="2"/>
      <c r="I709" s="2"/>
    </row>
    <row r="710" spans="1:9" ht="14">
      <c r="A710" s="13"/>
      <c r="B710" s="13"/>
      <c r="C710" s="13"/>
      <c r="D710" s="2"/>
      <c r="E710" s="2"/>
      <c r="F710" s="2"/>
      <c r="G710" s="2"/>
      <c r="H710" s="2"/>
      <c r="I710" s="2"/>
    </row>
    <row r="711" spans="1:9" ht="14">
      <c r="A711" s="13"/>
      <c r="B711" s="13"/>
      <c r="C711" s="13"/>
      <c r="D711" s="2"/>
      <c r="E711" s="2"/>
      <c r="F711" s="2"/>
      <c r="G711" s="2"/>
      <c r="H711" s="2"/>
      <c r="I711" s="2"/>
    </row>
    <row r="712" spans="1:9" ht="14">
      <c r="A712" s="13"/>
      <c r="B712" s="13"/>
      <c r="C712" s="13"/>
      <c r="D712" s="2"/>
      <c r="E712" s="2"/>
      <c r="F712" s="2"/>
      <c r="G712" s="2"/>
      <c r="H712" s="2"/>
      <c r="I712" s="2"/>
    </row>
    <row r="713" spans="1:9" ht="14">
      <c r="A713" s="13"/>
      <c r="B713" s="13"/>
      <c r="C713" s="13"/>
      <c r="D713" s="2"/>
      <c r="E713" s="2"/>
      <c r="F713" s="2"/>
      <c r="G713" s="2"/>
      <c r="H713" s="2"/>
      <c r="I713" s="2"/>
    </row>
    <row r="714" spans="1:9" ht="14">
      <c r="A714" s="13"/>
      <c r="B714" s="13"/>
      <c r="C714" s="13"/>
      <c r="D714" s="2"/>
      <c r="E714" s="2"/>
      <c r="F714" s="2"/>
      <c r="G714" s="2"/>
      <c r="H714" s="2"/>
      <c r="I714" s="2"/>
    </row>
    <row r="715" spans="1:9" ht="14">
      <c r="A715" s="13"/>
      <c r="B715" s="13"/>
      <c r="C715" s="13"/>
      <c r="D715" s="2"/>
      <c r="E715" s="2"/>
      <c r="F715" s="2"/>
      <c r="G715" s="2"/>
      <c r="H715" s="2"/>
      <c r="I715" s="2"/>
    </row>
    <row r="716" spans="1:9" ht="14">
      <c r="A716" s="13"/>
      <c r="B716" s="13"/>
      <c r="C716" s="13"/>
      <c r="D716" s="2"/>
      <c r="E716" s="2"/>
      <c r="F716" s="2"/>
      <c r="G716" s="2"/>
      <c r="H716" s="2"/>
      <c r="I716" s="2"/>
    </row>
    <row r="717" spans="1:9" ht="14">
      <c r="A717" s="13"/>
      <c r="B717" s="13"/>
      <c r="C717" s="13"/>
      <c r="D717" s="2"/>
      <c r="E717" s="2"/>
      <c r="F717" s="2"/>
      <c r="G717" s="2"/>
      <c r="H717" s="2"/>
      <c r="I717" s="2"/>
    </row>
    <row r="718" spans="1:9" ht="14">
      <c r="A718" s="13"/>
      <c r="B718" s="13"/>
      <c r="C718" s="13"/>
      <c r="D718" s="2"/>
      <c r="E718" s="2"/>
      <c r="F718" s="2"/>
      <c r="G718" s="2"/>
      <c r="H718" s="2"/>
      <c r="I718" s="2"/>
    </row>
    <row r="719" spans="1:9" ht="14">
      <c r="A719" s="13"/>
      <c r="B719" s="13"/>
      <c r="C719" s="13"/>
      <c r="D719" s="2"/>
      <c r="E719" s="2"/>
      <c r="F719" s="2"/>
      <c r="G719" s="2"/>
      <c r="H719" s="2"/>
      <c r="I719" s="2"/>
    </row>
    <row r="720" spans="1:9" ht="14">
      <c r="A720" s="13"/>
      <c r="B720" s="13"/>
      <c r="C720" s="13"/>
      <c r="D720" s="2"/>
      <c r="E720" s="2"/>
      <c r="F720" s="2"/>
      <c r="G720" s="2"/>
      <c r="H720" s="2"/>
      <c r="I720" s="2"/>
    </row>
    <row r="721" spans="1:9" ht="14">
      <c r="A721" s="13"/>
      <c r="B721" s="13"/>
      <c r="C721" s="13"/>
      <c r="D721" s="2"/>
      <c r="E721" s="2"/>
      <c r="F721" s="2"/>
      <c r="G721" s="2"/>
      <c r="H721" s="2"/>
      <c r="I721" s="2"/>
    </row>
    <row r="722" spans="1:9" ht="14">
      <c r="A722" s="13"/>
      <c r="B722" s="13"/>
      <c r="C722" s="13"/>
      <c r="D722" s="2"/>
      <c r="E722" s="2"/>
      <c r="F722" s="2"/>
      <c r="G722" s="2"/>
      <c r="H722" s="2"/>
      <c r="I722" s="2"/>
    </row>
    <row r="723" spans="1:9" ht="14">
      <c r="A723" s="13"/>
      <c r="B723" s="13"/>
      <c r="C723" s="13"/>
      <c r="D723" s="2"/>
      <c r="E723" s="2"/>
      <c r="F723" s="2"/>
      <c r="G723" s="2"/>
      <c r="H723" s="2"/>
      <c r="I723" s="2"/>
    </row>
    <row r="724" spans="1:9" ht="14">
      <c r="A724" s="13"/>
      <c r="B724" s="13"/>
      <c r="C724" s="13"/>
      <c r="D724" s="2"/>
      <c r="E724" s="2"/>
      <c r="F724" s="2"/>
      <c r="G724" s="2"/>
      <c r="H724" s="2"/>
      <c r="I724" s="2"/>
    </row>
    <row r="725" spans="1:9" ht="14">
      <c r="A725" s="13"/>
      <c r="B725" s="13"/>
      <c r="C725" s="13"/>
      <c r="D725" s="2"/>
      <c r="E725" s="2"/>
      <c r="F725" s="2"/>
      <c r="G725" s="2"/>
      <c r="H725" s="2"/>
      <c r="I725" s="2"/>
    </row>
    <row r="726" spans="1:9" ht="14">
      <c r="A726" s="13"/>
      <c r="B726" s="13"/>
      <c r="C726" s="13"/>
      <c r="D726" s="2"/>
      <c r="E726" s="2"/>
      <c r="F726" s="2"/>
      <c r="G726" s="2"/>
      <c r="H726" s="2"/>
      <c r="I726" s="2"/>
    </row>
    <row r="727" spans="1:9" ht="14">
      <c r="A727" s="13"/>
      <c r="B727" s="13"/>
      <c r="C727" s="13"/>
      <c r="D727" s="2"/>
      <c r="E727" s="2"/>
      <c r="F727" s="2"/>
      <c r="G727" s="2"/>
      <c r="H727" s="2"/>
      <c r="I727" s="2"/>
    </row>
    <row r="728" spans="1:9" ht="14">
      <c r="A728" s="13"/>
      <c r="B728" s="13"/>
      <c r="C728" s="13"/>
      <c r="D728" s="2"/>
      <c r="E728" s="2"/>
      <c r="F728" s="2"/>
      <c r="G728" s="2"/>
      <c r="H728" s="2"/>
      <c r="I728" s="2"/>
    </row>
    <row r="729" spans="1:9" ht="14">
      <c r="A729" s="13"/>
      <c r="B729" s="13"/>
      <c r="C729" s="13"/>
      <c r="D729" s="2"/>
      <c r="E729" s="2"/>
      <c r="F729" s="2"/>
      <c r="G729" s="2"/>
      <c r="H729" s="2"/>
      <c r="I729" s="2"/>
    </row>
    <row r="730" spans="1:9" ht="14">
      <c r="A730" s="13"/>
      <c r="B730" s="13"/>
      <c r="C730" s="13"/>
      <c r="D730" s="2"/>
      <c r="E730" s="2"/>
      <c r="F730" s="2"/>
      <c r="G730" s="2"/>
      <c r="H730" s="2"/>
      <c r="I730" s="2"/>
    </row>
    <row r="731" spans="1:9" ht="14">
      <c r="A731" s="13"/>
      <c r="B731" s="13"/>
      <c r="C731" s="13"/>
      <c r="D731" s="2"/>
      <c r="E731" s="2"/>
      <c r="F731" s="2"/>
      <c r="G731" s="2"/>
      <c r="H731" s="2"/>
      <c r="I731" s="2"/>
    </row>
    <row r="732" spans="1:9" ht="14">
      <c r="A732" s="13"/>
      <c r="B732" s="13"/>
      <c r="C732" s="13"/>
      <c r="D732" s="2"/>
      <c r="E732" s="2"/>
      <c r="F732" s="2"/>
      <c r="G732" s="2"/>
      <c r="H732" s="2"/>
      <c r="I732" s="2"/>
    </row>
    <row r="733" spans="1:9" ht="14">
      <c r="A733" s="13"/>
      <c r="B733" s="13"/>
      <c r="C733" s="13"/>
      <c r="D733" s="2"/>
      <c r="E733" s="2"/>
      <c r="F733" s="2"/>
      <c r="G733" s="2"/>
      <c r="H733" s="2"/>
      <c r="I733" s="2"/>
    </row>
    <row r="734" spans="1:9" ht="14">
      <c r="A734" s="13"/>
      <c r="B734" s="13"/>
      <c r="C734" s="13"/>
      <c r="D734" s="2"/>
      <c r="E734" s="2"/>
      <c r="F734" s="2"/>
      <c r="G734" s="2"/>
      <c r="H734" s="2"/>
      <c r="I734" s="2"/>
    </row>
    <row r="735" spans="1:9" ht="14">
      <c r="A735" s="13"/>
      <c r="B735" s="13"/>
      <c r="C735" s="13"/>
      <c r="D735" s="2"/>
      <c r="E735" s="2"/>
      <c r="F735" s="2"/>
      <c r="G735" s="2"/>
      <c r="H735" s="2"/>
      <c r="I735" s="2"/>
    </row>
    <row r="736" spans="1:9" ht="14">
      <c r="A736" s="13"/>
      <c r="B736" s="13"/>
      <c r="C736" s="13"/>
      <c r="D736" s="2"/>
      <c r="E736" s="2"/>
      <c r="F736" s="2"/>
      <c r="G736" s="2"/>
      <c r="H736" s="2"/>
      <c r="I736" s="2"/>
    </row>
    <row r="737" spans="1:9" ht="14">
      <c r="A737" s="13"/>
      <c r="B737" s="13"/>
      <c r="C737" s="13"/>
      <c r="D737" s="2"/>
      <c r="E737" s="2"/>
      <c r="F737" s="2"/>
      <c r="G737" s="2"/>
      <c r="H737" s="2"/>
      <c r="I737" s="2"/>
    </row>
    <row r="738" spans="1:9" ht="14">
      <c r="A738" s="13"/>
      <c r="B738" s="13"/>
      <c r="C738" s="13"/>
      <c r="D738" s="2"/>
      <c r="E738" s="2"/>
      <c r="F738" s="2"/>
      <c r="G738" s="2"/>
      <c r="H738" s="2"/>
      <c r="I738" s="2"/>
    </row>
    <row r="739" spans="1:9" ht="14">
      <c r="A739" s="13"/>
      <c r="B739" s="13"/>
      <c r="C739" s="13"/>
      <c r="D739" s="2"/>
      <c r="E739" s="2"/>
      <c r="F739" s="2"/>
      <c r="G739" s="2"/>
      <c r="H739" s="2"/>
      <c r="I739" s="2"/>
    </row>
    <row r="740" spans="1:9" ht="14">
      <c r="A740" s="13"/>
      <c r="B740" s="13"/>
      <c r="C740" s="13"/>
      <c r="D740" s="2"/>
      <c r="E740" s="2"/>
      <c r="F740" s="2"/>
      <c r="G740" s="2"/>
      <c r="H740" s="2"/>
      <c r="I740" s="2"/>
    </row>
    <row r="741" spans="1:9" ht="14">
      <c r="A741" s="13"/>
      <c r="B741" s="13"/>
      <c r="C741" s="13"/>
      <c r="D741" s="2"/>
      <c r="E741" s="2"/>
      <c r="F741" s="2"/>
      <c r="G741" s="2"/>
      <c r="H741" s="2"/>
      <c r="I741" s="2"/>
    </row>
    <row r="742" spans="1:9" ht="14">
      <c r="A742" s="13"/>
      <c r="B742" s="13"/>
      <c r="C742" s="13"/>
      <c r="D742" s="2"/>
      <c r="E742" s="2"/>
      <c r="F742" s="2"/>
      <c r="G742" s="2"/>
      <c r="H742" s="2"/>
      <c r="I742" s="2"/>
    </row>
    <row r="743" spans="1:9" ht="14">
      <c r="A743" s="13"/>
      <c r="B743" s="13"/>
      <c r="C743" s="13"/>
      <c r="D743" s="2"/>
      <c r="E743" s="2"/>
      <c r="F743" s="2"/>
      <c r="G743" s="2"/>
      <c r="H743" s="2"/>
      <c r="I743" s="2"/>
    </row>
    <row r="744" spans="1:9" ht="14">
      <c r="A744" s="13"/>
      <c r="B744" s="13"/>
      <c r="C744" s="13"/>
      <c r="D744" s="2"/>
      <c r="E744" s="2"/>
      <c r="F744" s="2"/>
      <c r="G744" s="2"/>
      <c r="H744" s="2"/>
      <c r="I744" s="2"/>
    </row>
    <row r="745" spans="1:9" ht="14">
      <c r="A745" s="13"/>
      <c r="B745" s="13"/>
      <c r="C745" s="13"/>
      <c r="D745" s="2"/>
      <c r="E745" s="2"/>
      <c r="F745" s="2"/>
      <c r="G745" s="2"/>
      <c r="H745" s="2"/>
      <c r="I745" s="2"/>
    </row>
    <row r="746" spans="1:9" ht="14">
      <c r="A746" s="13"/>
      <c r="B746" s="13"/>
      <c r="C746" s="13"/>
      <c r="D746" s="2"/>
      <c r="E746" s="2"/>
      <c r="F746" s="2"/>
      <c r="G746" s="2"/>
      <c r="H746" s="2"/>
      <c r="I746" s="2"/>
    </row>
    <row r="747" spans="1:9" ht="14">
      <c r="A747" s="13"/>
      <c r="B747" s="13"/>
      <c r="C747" s="13"/>
      <c r="D747" s="2"/>
      <c r="E747" s="2"/>
      <c r="F747" s="2"/>
      <c r="G747" s="2"/>
      <c r="H747" s="2"/>
      <c r="I747" s="2"/>
    </row>
    <row r="748" spans="1:9" ht="14">
      <c r="A748" s="13"/>
      <c r="B748" s="13"/>
      <c r="C748" s="13"/>
      <c r="D748" s="2"/>
      <c r="E748" s="2"/>
      <c r="F748" s="2"/>
      <c r="G748" s="2"/>
      <c r="H748" s="2"/>
      <c r="I748" s="2"/>
    </row>
    <row r="749" spans="1:9" ht="14">
      <c r="A749" s="13"/>
      <c r="B749" s="13"/>
      <c r="C749" s="13"/>
      <c r="D749" s="2"/>
      <c r="E749" s="2"/>
      <c r="F749" s="2"/>
      <c r="G749" s="2"/>
      <c r="H749" s="2"/>
      <c r="I749" s="2"/>
    </row>
    <row r="750" spans="1:9" ht="14">
      <c r="A750" s="13"/>
      <c r="B750" s="13"/>
      <c r="C750" s="13"/>
      <c r="D750" s="2"/>
      <c r="E750" s="2"/>
      <c r="F750" s="2"/>
      <c r="G750" s="2"/>
      <c r="H750" s="2"/>
      <c r="I750" s="2"/>
    </row>
    <row r="751" spans="1:9" ht="14">
      <c r="A751" s="13"/>
      <c r="B751" s="13"/>
      <c r="C751" s="13"/>
      <c r="D751" s="2"/>
      <c r="E751" s="2"/>
      <c r="F751" s="2"/>
      <c r="G751" s="2"/>
      <c r="H751" s="2"/>
      <c r="I751" s="2"/>
    </row>
    <row r="752" spans="1:9" ht="14">
      <c r="A752" s="13"/>
      <c r="B752" s="13"/>
      <c r="C752" s="13"/>
      <c r="D752" s="2"/>
      <c r="E752" s="2"/>
      <c r="F752" s="2"/>
      <c r="G752" s="2"/>
      <c r="H752" s="2"/>
      <c r="I752" s="2"/>
    </row>
    <row r="753" spans="1:9" ht="14">
      <c r="A753" s="13"/>
      <c r="B753" s="13"/>
      <c r="C753" s="13"/>
      <c r="D753" s="2"/>
      <c r="E753" s="2"/>
      <c r="F753" s="2"/>
      <c r="G753" s="2"/>
      <c r="H753" s="2"/>
      <c r="I753" s="2"/>
    </row>
    <row r="754" spans="1:9" ht="14">
      <c r="A754" s="13"/>
      <c r="B754" s="13"/>
      <c r="C754" s="13"/>
      <c r="D754" s="2"/>
      <c r="E754" s="2"/>
      <c r="F754" s="2"/>
      <c r="G754" s="2"/>
      <c r="H754" s="2"/>
      <c r="I754" s="2"/>
    </row>
    <row r="755" spans="1:9" ht="14">
      <c r="A755" s="13"/>
      <c r="B755" s="13"/>
      <c r="C755" s="13"/>
      <c r="D755" s="2"/>
      <c r="E755" s="2"/>
      <c r="F755" s="2"/>
      <c r="G755" s="2"/>
      <c r="H755" s="2"/>
      <c r="I755" s="2"/>
    </row>
    <row r="756" spans="1:9" ht="14">
      <c r="A756" s="13"/>
      <c r="B756" s="13"/>
      <c r="C756" s="13"/>
      <c r="D756" s="2"/>
      <c r="E756" s="2"/>
      <c r="F756" s="2"/>
      <c r="G756" s="2"/>
      <c r="H756" s="2"/>
      <c r="I756" s="2"/>
    </row>
    <row r="757" spans="1:9" ht="14">
      <c r="A757" s="13"/>
      <c r="B757" s="13"/>
      <c r="C757" s="13"/>
      <c r="D757" s="2"/>
      <c r="E757" s="2"/>
      <c r="F757" s="2"/>
      <c r="G757" s="2"/>
      <c r="H757" s="2"/>
      <c r="I757" s="2"/>
    </row>
    <row r="758" spans="1:9" ht="14">
      <c r="A758" s="13"/>
      <c r="B758" s="13"/>
      <c r="C758" s="13"/>
      <c r="D758" s="2"/>
      <c r="E758" s="2"/>
      <c r="F758" s="2"/>
      <c r="G758" s="2"/>
      <c r="H758" s="2"/>
      <c r="I758" s="2"/>
    </row>
    <row r="759" spans="1:9" ht="14">
      <c r="A759" s="13"/>
      <c r="B759" s="13"/>
      <c r="C759" s="13"/>
      <c r="D759" s="2"/>
      <c r="E759" s="2"/>
      <c r="F759" s="2"/>
      <c r="G759" s="2"/>
      <c r="H759" s="2"/>
      <c r="I759" s="2"/>
    </row>
    <row r="760" spans="1:9" ht="14">
      <c r="A760" s="13"/>
      <c r="B760" s="13"/>
      <c r="C760" s="13"/>
      <c r="D760" s="2"/>
      <c r="E760" s="2"/>
      <c r="F760" s="2"/>
      <c r="G760" s="2"/>
      <c r="H760" s="2"/>
      <c r="I760" s="2"/>
    </row>
    <row r="761" spans="1:9" ht="14">
      <c r="A761" s="13"/>
      <c r="B761" s="13"/>
      <c r="C761" s="13"/>
      <c r="D761" s="2"/>
      <c r="E761" s="2"/>
      <c r="F761" s="2"/>
      <c r="G761" s="2"/>
      <c r="H761" s="2"/>
      <c r="I761" s="2"/>
    </row>
    <row r="762" spans="1:9" ht="14">
      <c r="A762" s="13"/>
      <c r="B762" s="13"/>
      <c r="C762" s="13"/>
      <c r="D762" s="2"/>
      <c r="E762" s="2"/>
      <c r="F762" s="2"/>
      <c r="G762" s="2"/>
      <c r="H762" s="2"/>
      <c r="I762" s="2"/>
    </row>
    <row r="763" spans="1:9" ht="14">
      <c r="A763" s="13"/>
      <c r="B763" s="13"/>
      <c r="C763" s="13"/>
      <c r="D763" s="2"/>
      <c r="E763" s="2"/>
      <c r="F763" s="2"/>
      <c r="G763" s="2"/>
      <c r="H763" s="2"/>
      <c r="I763" s="2"/>
    </row>
    <row r="764" spans="1:9" ht="14">
      <c r="A764" s="13"/>
      <c r="B764" s="13"/>
      <c r="C764" s="13"/>
      <c r="D764" s="2"/>
      <c r="E764" s="2"/>
      <c r="F764" s="2"/>
      <c r="G764" s="2"/>
      <c r="H764" s="2"/>
      <c r="I764" s="2"/>
    </row>
    <row r="765" spans="1:9" ht="14">
      <c r="A765" s="13"/>
      <c r="B765" s="13"/>
      <c r="C765" s="13"/>
      <c r="D765" s="2"/>
      <c r="E765" s="2"/>
      <c r="F765" s="2"/>
      <c r="G765" s="2"/>
      <c r="H765" s="2"/>
      <c r="I765" s="2"/>
    </row>
    <row r="766" spans="1:9" ht="14">
      <c r="A766" s="13"/>
      <c r="B766" s="13"/>
      <c r="C766" s="13"/>
      <c r="D766" s="2"/>
      <c r="E766" s="2"/>
      <c r="F766" s="2"/>
      <c r="G766" s="2"/>
      <c r="H766" s="2"/>
      <c r="I766" s="2"/>
    </row>
    <row r="767" spans="1:9" ht="14">
      <c r="A767" s="13"/>
      <c r="B767" s="13"/>
      <c r="C767" s="13"/>
      <c r="D767" s="2"/>
      <c r="E767" s="2"/>
      <c r="F767" s="2"/>
      <c r="G767" s="2"/>
      <c r="H767" s="2"/>
      <c r="I767" s="2"/>
    </row>
    <row r="768" spans="1:9" ht="14">
      <c r="A768" s="13"/>
      <c r="B768" s="13"/>
      <c r="C768" s="13"/>
      <c r="D768" s="2"/>
      <c r="E768" s="2"/>
      <c r="F768" s="2"/>
      <c r="G768" s="2"/>
      <c r="H768" s="2"/>
      <c r="I768" s="2"/>
    </row>
    <row r="769" spans="1:9" ht="14">
      <c r="A769" s="13"/>
      <c r="B769" s="13"/>
      <c r="C769" s="13"/>
      <c r="D769" s="2"/>
      <c r="E769" s="2"/>
      <c r="F769" s="2"/>
      <c r="G769" s="2"/>
      <c r="H769" s="2"/>
      <c r="I769" s="2"/>
    </row>
    <row r="770" spans="1:9" ht="14">
      <c r="A770" s="13"/>
      <c r="B770" s="13"/>
      <c r="C770" s="13"/>
      <c r="D770" s="2"/>
      <c r="E770" s="2"/>
      <c r="F770" s="2"/>
      <c r="G770" s="2"/>
      <c r="H770" s="2"/>
      <c r="I770" s="2"/>
    </row>
    <row r="771" spans="1:9" ht="14">
      <c r="A771" s="13"/>
      <c r="B771" s="13"/>
      <c r="C771" s="13"/>
      <c r="D771" s="2"/>
      <c r="E771" s="2"/>
      <c r="F771" s="2"/>
      <c r="G771" s="2"/>
      <c r="H771" s="2"/>
      <c r="I771" s="2"/>
    </row>
    <row r="772" spans="1:9" ht="14">
      <c r="A772" s="13"/>
      <c r="B772" s="13"/>
      <c r="C772" s="13"/>
      <c r="D772" s="2"/>
      <c r="E772" s="2"/>
      <c r="F772" s="2"/>
      <c r="G772" s="2"/>
      <c r="H772" s="2"/>
      <c r="I772" s="2"/>
    </row>
    <row r="773" spans="1:9" ht="14">
      <c r="A773" s="13"/>
      <c r="B773" s="13"/>
      <c r="C773" s="13"/>
      <c r="D773" s="2"/>
      <c r="E773" s="2"/>
      <c r="F773" s="2"/>
      <c r="G773" s="2"/>
      <c r="H773" s="2"/>
      <c r="I773" s="2"/>
    </row>
    <row r="774" spans="1:9" ht="14">
      <c r="A774" s="13"/>
      <c r="B774" s="13"/>
      <c r="C774" s="13"/>
      <c r="D774" s="2"/>
      <c r="E774" s="2"/>
      <c r="F774" s="2"/>
      <c r="G774" s="2"/>
      <c r="H774" s="2"/>
      <c r="I774" s="2"/>
    </row>
    <row r="775" spans="1:9" ht="14">
      <c r="A775" s="13"/>
      <c r="B775" s="13"/>
      <c r="C775" s="13"/>
      <c r="D775" s="2"/>
      <c r="E775" s="2"/>
      <c r="F775" s="2"/>
      <c r="G775" s="2"/>
      <c r="H775" s="2"/>
      <c r="I775" s="2"/>
    </row>
    <row r="776" spans="1:9" ht="14">
      <c r="A776" s="13"/>
      <c r="B776" s="13"/>
      <c r="C776" s="13"/>
      <c r="D776" s="2"/>
      <c r="E776" s="2"/>
      <c r="F776" s="2"/>
      <c r="G776" s="2"/>
      <c r="H776" s="2"/>
      <c r="I776" s="2"/>
    </row>
    <row r="777" spans="1:9" ht="14">
      <c r="A777" s="13"/>
      <c r="B777" s="13"/>
      <c r="C777" s="13"/>
      <c r="D777" s="2"/>
      <c r="E777" s="2"/>
      <c r="F777" s="2"/>
      <c r="G777" s="2"/>
      <c r="H777" s="2"/>
      <c r="I777" s="2"/>
    </row>
    <row r="778" spans="1:9" ht="14">
      <c r="A778" s="13"/>
      <c r="B778" s="13"/>
      <c r="C778" s="13"/>
      <c r="D778" s="2"/>
      <c r="E778" s="2"/>
      <c r="F778" s="2"/>
      <c r="G778" s="2"/>
      <c r="H778" s="2"/>
      <c r="I778" s="2"/>
    </row>
    <row r="779" spans="1:9" ht="14">
      <c r="A779" s="13"/>
      <c r="B779" s="13"/>
      <c r="C779" s="13"/>
      <c r="D779" s="2"/>
      <c r="E779" s="2"/>
      <c r="F779" s="2"/>
      <c r="G779" s="2"/>
      <c r="H779" s="2"/>
      <c r="I779" s="2"/>
    </row>
    <row r="780" spans="1:9" ht="14">
      <c r="A780" s="13"/>
      <c r="B780" s="13"/>
      <c r="C780" s="13"/>
      <c r="D780" s="2"/>
      <c r="E780" s="2"/>
      <c r="F780" s="2"/>
      <c r="G780" s="2"/>
      <c r="H780" s="2"/>
      <c r="I780" s="2"/>
    </row>
    <row r="781" spans="1:9" ht="14">
      <c r="A781" s="13"/>
      <c r="B781" s="13"/>
      <c r="C781" s="13"/>
      <c r="D781" s="2"/>
      <c r="E781" s="2"/>
      <c r="F781" s="2"/>
      <c r="G781" s="2"/>
      <c r="H781" s="2"/>
      <c r="I781" s="2"/>
    </row>
    <row r="782" spans="1:9" ht="14">
      <c r="A782" s="13"/>
      <c r="B782" s="13"/>
      <c r="C782" s="13"/>
      <c r="D782" s="2"/>
      <c r="E782" s="2"/>
      <c r="F782" s="2"/>
      <c r="G782" s="2"/>
      <c r="H782" s="2"/>
      <c r="I782" s="2"/>
    </row>
    <row r="783" spans="1:9" ht="14">
      <c r="A783" s="13"/>
      <c r="B783" s="13"/>
      <c r="C783" s="13"/>
      <c r="D783" s="2"/>
      <c r="E783" s="2"/>
      <c r="F783" s="2"/>
      <c r="G783" s="2"/>
      <c r="H783" s="2"/>
      <c r="I783" s="2"/>
    </row>
    <row r="784" spans="1:9" ht="14">
      <c r="A784" s="13"/>
      <c r="B784" s="13"/>
      <c r="C784" s="13"/>
      <c r="D784" s="2"/>
      <c r="E784" s="2"/>
      <c r="F784" s="2"/>
      <c r="G784" s="2"/>
      <c r="H784" s="2"/>
      <c r="I784" s="2"/>
    </row>
    <row r="785" spans="1:9" ht="14">
      <c r="A785" s="13"/>
      <c r="B785" s="13"/>
      <c r="C785" s="13"/>
      <c r="D785" s="2"/>
      <c r="E785" s="2"/>
      <c r="F785" s="2"/>
      <c r="G785" s="2"/>
      <c r="H785" s="2"/>
      <c r="I785" s="2"/>
    </row>
    <row r="786" spans="1:9" ht="14">
      <c r="A786" s="13"/>
      <c r="B786" s="13"/>
      <c r="C786" s="13"/>
      <c r="D786" s="2"/>
      <c r="E786" s="2"/>
      <c r="F786" s="2"/>
      <c r="G786" s="2"/>
      <c r="H786" s="2"/>
      <c r="I786" s="2"/>
    </row>
    <row r="787" spans="1:9" ht="14">
      <c r="A787" s="13"/>
      <c r="B787" s="13"/>
      <c r="C787" s="13"/>
      <c r="D787" s="2"/>
      <c r="E787" s="2"/>
      <c r="F787" s="2"/>
      <c r="G787" s="2"/>
      <c r="H787" s="2"/>
      <c r="I787" s="2"/>
    </row>
    <row r="788" spans="1:9" ht="14">
      <c r="A788" s="13"/>
      <c r="B788" s="13"/>
      <c r="C788" s="13"/>
      <c r="D788" s="2"/>
      <c r="E788" s="2"/>
      <c r="F788" s="2"/>
      <c r="G788" s="2"/>
      <c r="H788" s="2"/>
      <c r="I788" s="2"/>
    </row>
    <row r="789" spans="1:9" ht="14">
      <c r="A789" s="13"/>
      <c r="B789" s="13"/>
      <c r="C789" s="13"/>
      <c r="D789" s="2"/>
      <c r="E789" s="2"/>
      <c r="F789" s="2"/>
      <c r="G789" s="2"/>
      <c r="H789" s="2"/>
      <c r="I789" s="2"/>
    </row>
    <row r="790" spans="1:9" ht="14">
      <c r="A790" s="13"/>
      <c r="B790" s="13"/>
      <c r="C790" s="13"/>
      <c r="D790" s="2"/>
      <c r="E790" s="2"/>
      <c r="F790" s="2"/>
      <c r="G790" s="2"/>
      <c r="H790" s="2"/>
      <c r="I790" s="2"/>
    </row>
    <row r="791" spans="1:9" ht="14">
      <c r="A791" s="13"/>
      <c r="B791" s="13"/>
      <c r="C791" s="13"/>
      <c r="D791" s="2"/>
      <c r="E791" s="2"/>
      <c r="F791" s="2"/>
      <c r="G791" s="2"/>
      <c r="H791" s="2"/>
      <c r="I791" s="2"/>
    </row>
    <row r="792" spans="1:9" ht="14">
      <c r="A792" s="13"/>
      <c r="B792" s="13"/>
      <c r="C792" s="13"/>
      <c r="D792" s="2"/>
      <c r="E792" s="2"/>
      <c r="F792" s="2"/>
      <c r="G792" s="2"/>
      <c r="H792" s="2"/>
      <c r="I792" s="2"/>
    </row>
    <row r="793" spans="1:9" ht="14">
      <c r="A793" s="13"/>
      <c r="B793" s="13"/>
      <c r="C793" s="13"/>
      <c r="D793" s="2"/>
      <c r="E793" s="2"/>
      <c r="F793" s="2"/>
      <c r="G793" s="2"/>
      <c r="H793" s="2"/>
      <c r="I793" s="2"/>
    </row>
    <row r="794" spans="1:9" ht="14">
      <c r="A794" s="13"/>
      <c r="B794" s="13"/>
      <c r="C794" s="13"/>
      <c r="D794" s="2"/>
      <c r="E794" s="2"/>
      <c r="F794" s="2"/>
      <c r="G794" s="2"/>
      <c r="H794" s="2"/>
      <c r="I794" s="2"/>
    </row>
    <row r="795" spans="1:9" ht="14">
      <c r="A795" s="13"/>
      <c r="B795" s="13"/>
      <c r="C795" s="13"/>
      <c r="D795" s="2"/>
      <c r="E795" s="2"/>
      <c r="F795" s="2"/>
      <c r="G795" s="2"/>
      <c r="H795" s="2"/>
      <c r="I795" s="2"/>
    </row>
    <row r="796" spans="1:9" ht="14">
      <c r="A796" s="13"/>
      <c r="B796" s="13"/>
      <c r="C796" s="13"/>
      <c r="D796" s="2"/>
      <c r="E796" s="2"/>
      <c r="F796" s="2"/>
      <c r="G796" s="2"/>
      <c r="H796" s="2"/>
      <c r="I796" s="2"/>
    </row>
    <row r="797" spans="1:9" ht="14">
      <c r="A797" s="13"/>
      <c r="B797" s="13"/>
      <c r="C797" s="13"/>
      <c r="D797" s="2"/>
      <c r="E797" s="2"/>
      <c r="F797" s="2"/>
      <c r="G797" s="2"/>
      <c r="H797" s="2"/>
      <c r="I797" s="2"/>
    </row>
    <row r="798" spans="1:9" ht="14">
      <c r="A798" s="13"/>
      <c r="B798" s="13"/>
      <c r="C798" s="13"/>
      <c r="D798" s="2"/>
      <c r="E798" s="2"/>
      <c r="F798" s="2"/>
      <c r="G798" s="2"/>
      <c r="H798" s="2"/>
      <c r="I798" s="2"/>
    </row>
    <row r="799" spans="1:9" ht="14">
      <c r="A799" s="13"/>
      <c r="B799" s="13"/>
      <c r="C799" s="13"/>
      <c r="D799" s="2"/>
      <c r="E799" s="2"/>
      <c r="F799" s="2"/>
      <c r="G799" s="2"/>
      <c r="H799" s="2"/>
      <c r="I799" s="2"/>
    </row>
    <row r="800" spans="1:9" ht="14">
      <c r="A800" s="13"/>
      <c r="B800" s="13"/>
      <c r="C800" s="13"/>
      <c r="D800" s="2"/>
      <c r="E800" s="2"/>
      <c r="F800" s="2"/>
      <c r="G800" s="2"/>
      <c r="H800" s="2"/>
      <c r="I800" s="2"/>
    </row>
    <row r="801" spans="1:9" ht="14">
      <c r="A801" s="13"/>
      <c r="B801" s="13"/>
      <c r="C801" s="13"/>
      <c r="D801" s="2"/>
      <c r="E801" s="2"/>
      <c r="F801" s="2"/>
      <c r="G801" s="2"/>
      <c r="H801" s="2"/>
      <c r="I801" s="2"/>
    </row>
    <row r="802" spans="1:9" ht="14">
      <c r="A802" s="13"/>
      <c r="B802" s="13"/>
      <c r="C802" s="13"/>
      <c r="D802" s="2"/>
      <c r="E802" s="2"/>
      <c r="F802" s="2"/>
      <c r="G802" s="2"/>
      <c r="H802" s="2"/>
      <c r="I802" s="2"/>
    </row>
    <row r="803" spans="1:9" ht="14">
      <c r="A803" s="13"/>
      <c r="B803" s="13"/>
      <c r="C803" s="13"/>
      <c r="D803" s="2"/>
      <c r="E803" s="2"/>
      <c r="F803" s="2"/>
      <c r="G803" s="2"/>
      <c r="H803" s="2"/>
      <c r="I803" s="2"/>
    </row>
    <row r="804" spans="1:9" ht="14">
      <c r="A804" s="13"/>
      <c r="B804" s="13"/>
      <c r="C804" s="13"/>
      <c r="D804" s="2"/>
      <c r="E804" s="2"/>
      <c r="F804" s="2"/>
      <c r="G804" s="2"/>
      <c r="H804" s="2"/>
      <c r="I804" s="2"/>
    </row>
    <row r="805" spans="1:9" ht="14">
      <c r="A805" s="13"/>
      <c r="B805" s="13"/>
      <c r="C805" s="13"/>
      <c r="D805" s="2"/>
      <c r="E805" s="2"/>
      <c r="F805" s="2"/>
      <c r="G805" s="2"/>
      <c r="H805" s="2"/>
      <c r="I805" s="2"/>
    </row>
    <row r="806" spans="1:9" ht="14">
      <c r="A806" s="13"/>
      <c r="B806" s="13"/>
      <c r="C806" s="13"/>
      <c r="D806" s="2"/>
      <c r="E806" s="2"/>
      <c r="F806" s="2"/>
      <c r="G806" s="2"/>
      <c r="H806" s="2"/>
      <c r="I806" s="2"/>
    </row>
    <row r="807" spans="1:9" ht="14">
      <c r="A807" s="13"/>
      <c r="B807" s="13"/>
      <c r="C807" s="13"/>
      <c r="D807" s="2"/>
      <c r="E807" s="2"/>
      <c r="F807" s="2"/>
      <c r="G807" s="2"/>
      <c r="H807" s="2"/>
      <c r="I807" s="2"/>
    </row>
    <row r="808" spans="1:9" ht="14">
      <c r="A808" s="13"/>
      <c r="B808" s="13"/>
      <c r="C808" s="13"/>
      <c r="D808" s="2"/>
      <c r="E808" s="2"/>
      <c r="F808" s="2"/>
      <c r="G808" s="2"/>
      <c r="H808" s="2"/>
      <c r="I808" s="2"/>
    </row>
    <row r="809" spans="1:9" ht="14">
      <c r="A809" s="13"/>
      <c r="B809" s="13"/>
      <c r="C809" s="13"/>
      <c r="D809" s="2"/>
      <c r="E809" s="2"/>
      <c r="F809" s="2"/>
      <c r="G809" s="2"/>
      <c r="H809" s="2"/>
      <c r="I809" s="2"/>
    </row>
    <row r="810" spans="1:9" ht="14">
      <c r="A810" s="13"/>
      <c r="B810" s="13"/>
      <c r="C810" s="13"/>
      <c r="D810" s="2"/>
      <c r="E810" s="2"/>
      <c r="F810" s="2"/>
      <c r="G810" s="2"/>
      <c r="H810" s="2"/>
      <c r="I810" s="2"/>
    </row>
    <row r="811" spans="1:9" ht="14">
      <c r="A811" s="13"/>
      <c r="B811" s="13"/>
      <c r="C811" s="13"/>
      <c r="D811" s="2"/>
      <c r="E811" s="2"/>
      <c r="F811" s="2"/>
      <c r="G811" s="2"/>
      <c r="H811" s="2"/>
      <c r="I811" s="2"/>
    </row>
    <row r="812" spans="1:9" ht="14">
      <c r="A812" s="13"/>
      <c r="B812" s="13"/>
      <c r="C812" s="13"/>
      <c r="D812" s="2"/>
      <c r="E812" s="2"/>
      <c r="F812" s="2"/>
      <c r="G812" s="2"/>
      <c r="H812" s="2"/>
      <c r="I812" s="2"/>
    </row>
    <row r="813" spans="1:9" ht="14">
      <c r="A813" s="13"/>
      <c r="B813" s="13"/>
      <c r="C813" s="13"/>
      <c r="D813" s="2"/>
      <c r="E813" s="2"/>
      <c r="F813" s="2"/>
      <c r="G813" s="2"/>
      <c r="H813" s="2"/>
      <c r="I813" s="2"/>
    </row>
    <row r="814" spans="1:9" ht="14">
      <c r="A814" s="13"/>
      <c r="B814" s="13"/>
      <c r="C814" s="13"/>
      <c r="D814" s="2"/>
      <c r="E814" s="2"/>
      <c r="F814" s="2"/>
      <c r="G814" s="2"/>
      <c r="H814" s="2"/>
      <c r="I814" s="2"/>
    </row>
    <row r="815" spans="1:9" ht="14">
      <c r="A815" s="13"/>
      <c r="B815" s="13"/>
      <c r="C815" s="13"/>
      <c r="D815" s="2"/>
      <c r="E815" s="2"/>
      <c r="F815" s="2"/>
      <c r="G815" s="2"/>
      <c r="H815" s="2"/>
      <c r="I815" s="2"/>
    </row>
    <row r="816" spans="1:9" ht="14">
      <c r="A816" s="13"/>
      <c r="B816" s="13"/>
      <c r="C816" s="13"/>
      <c r="D816" s="2"/>
      <c r="E816" s="2"/>
      <c r="F816" s="2"/>
      <c r="G816" s="2"/>
      <c r="H816" s="2"/>
      <c r="I816" s="2"/>
    </row>
    <row r="817" spans="1:9" ht="14">
      <c r="A817" s="13"/>
      <c r="B817" s="13"/>
      <c r="C817" s="13"/>
      <c r="D817" s="2"/>
      <c r="E817" s="2"/>
      <c r="F817" s="2"/>
      <c r="G817" s="2"/>
      <c r="H817" s="2"/>
      <c r="I817" s="2"/>
    </row>
    <row r="818" spans="1:9" ht="14">
      <c r="A818" s="13"/>
      <c r="B818" s="13"/>
      <c r="C818" s="13"/>
      <c r="D818" s="2"/>
      <c r="E818" s="2"/>
      <c r="F818" s="2"/>
      <c r="G818" s="2"/>
      <c r="H818" s="2"/>
      <c r="I818" s="2"/>
    </row>
    <row r="819" spans="1:9" ht="14">
      <c r="A819" s="13"/>
      <c r="B819" s="13"/>
      <c r="C819" s="13"/>
      <c r="D819" s="2"/>
      <c r="E819" s="2"/>
      <c r="F819" s="2"/>
      <c r="G819" s="2"/>
      <c r="H819" s="2"/>
      <c r="I819" s="2"/>
    </row>
    <row r="820" spans="1:9" ht="14">
      <c r="A820" s="13"/>
      <c r="B820" s="13"/>
      <c r="C820" s="13"/>
      <c r="D820" s="2"/>
      <c r="E820" s="2"/>
      <c r="F820" s="2"/>
      <c r="G820" s="2"/>
      <c r="H820" s="2"/>
      <c r="I820" s="2"/>
    </row>
    <row r="821" spans="1:9" ht="14">
      <c r="A821" s="13"/>
      <c r="B821" s="13"/>
      <c r="C821" s="13"/>
      <c r="D821" s="2"/>
      <c r="E821" s="2"/>
      <c r="F821" s="2"/>
      <c r="G821" s="2"/>
      <c r="H821" s="2"/>
      <c r="I821" s="2"/>
    </row>
    <row r="822" spans="1:9" ht="14">
      <c r="A822" s="13"/>
      <c r="B822" s="13"/>
      <c r="C822" s="13"/>
      <c r="D822" s="2"/>
      <c r="E822" s="2"/>
      <c r="F822" s="2"/>
      <c r="G822" s="2"/>
      <c r="H822" s="2"/>
      <c r="I822" s="2"/>
    </row>
    <row r="823" spans="1:9" ht="14">
      <c r="A823" s="13"/>
      <c r="B823" s="13"/>
      <c r="C823" s="13"/>
      <c r="D823" s="2"/>
      <c r="E823" s="2"/>
      <c r="F823" s="2"/>
      <c r="G823" s="2"/>
      <c r="H823" s="2"/>
      <c r="I823" s="2"/>
    </row>
    <row r="824" spans="1:9" ht="14">
      <c r="A824" s="13"/>
      <c r="B824" s="13"/>
      <c r="C824" s="13"/>
      <c r="D824" s="2"/>
      <c r="E824" s="2"/>
      <c r="F824" s="2"/>
      <c r="G824" s="2"/>
      <c r="H824" s="2"/>
      <c r="I824" s="2"/>
    </row>
    <row r="825" spans="1:9" ht="14">
      <c r="A825" s="13"/>
      <c r="B825" s="13"/>
      <c r="C825" s="13"/>
      <c r="D825" s="2"/>
      <c r="E825" s="2"/>
      <c r="F825" s="2"/>
      <c r="G825" s="2"/>
      <c r="H825" s="2"/>
      <c r="I825" s="2"/>
    </row>
    <row r="826" spans="1:9" ht="14">
      <c r="A826" s="13"/>
      <c r="B826" s="13"/>
      <c r="C826" s="13"/>
      <c r="D826" s="2"/>
      <c r="E826" s="2"/>
      <c r="F826" s="2"/>
      <c r="G826" s="2"/>
      <c r="H826" s="2"/>
      <c r="I826" s="2"/>
    </row>
    <row r="827" spans="1:9" ht="14">
      <c r="A827" s="13"/>
      <c r="B827" s="13"/>
      <c r="C827" s="13"/>
      <c r="D827" s="2"/>
      <c r="E827" s="2"/>
      <c r="F827" s="2"/>
      <c r="G827" s="2"/>
      <c r="H827" s="2"/>
      <c r="I827" s="2"/>
    </row>
    <row r="828" spans="1:9" ht="14">
      <c r="A828" s="13"/>
      <c r="B828" s="13"/>
      <c r="C828" s="13"/>
      <c r="D828" s="2"/>
      <c r="E828" s="2"/>
      <c r="F828" s="2"/>
      <c r="G828" s="2"/>
      <c r="H828" s="2"/>
      <c r="I828" s="2"/>
    </row>
    <row r="829" spans="1:9" ht="14">
      <c r="A829" s="13"/>
      <c r="B829" s="13"/>
      <c r="C829" s="13"/>
      <c r="D829" s="2"/>
      <c r="E829" s="2"/>
      <c r="F829" s="2"/>
      <c r="G829" s="2"/>
      <c r="H829" s="2"/>
      <c r="I829" s="2"/>
    </row>
    <row r="830" spans="1:9" ht="14">
      <c r="A830" s="13"/>
      <c r="B830" s="13"/>
      <c r="C830" s="13"/>
      <c r="D830" s="2"/>
      <c r="E830" s="2"/>
      <c r="F830" s="2"/>
      <c r="G830" s="2"/>
      <c r="H830" s="2"/>
      <c r="I830" s="2"/>
    </row>
    <row r="831" spans="1:9" ht="14">
      <c r="A831" s="13"/>
      <c r="B831" s="13"/>
      <c r="C831" s="13"/>
      <c r="D831" s="2"/>
      <c r="E831" s="2"/>
      <c r="F831" s="2"/>
      <c r="G831" s="2"/>
      <c r="H831" s="2"/>
      <c r="I831" s="2"/>
    </row>
    <row r="832" spans="1:9" ht="14">
      <c r="A832" s="13"/>
      <c r="B832" s="13"/>
      <c r="C832" s="13"/>
      <c r="D832" s="2"/>
      <c r="E832" s="2"/>
      <c r="F832" s="2"/>
      <c r="G832" s="2"/>
      <c r="H832" s="2"/>
      <c r="I832" s="2"/>
    </row>
    <row r="833" spans="1:9" ht="14">
      <c r="A833" s="13"/>
      <c r="B833" s="13"/>
      <c r="C833" s="13"/>
      <c r="D833" s="2"/>
      <c r="E833" s="2"/>
      <c r="F833" s="2"/>
      <c r="G833" s="2"/>
      <c r="H833" s="2"/>
      <c r="I833" s="2"/>
    </row>
    <row r="834" spans="1:9" ht="14">
      <c r="A834" s="13"/>
      <c r="B834" s="13"/>
      <c r="C834" s="13"/>
      <c r="D834" s="2"/>
      <c r="E834" s="2"/>
      <c r="F834" s="2"/>
      <c r="G834" s="2"/>
      <c r="H834" s="2"/>
      <c r="I834" s="2"/>
    </row>
    <row r="835" spans="1:9" ht="14">
      <c r="A835" s="13"/>
      <c r="B835" s="13"/>
      <c r="C835" s="13"/>
      <c r="D835" s="2"/>
      <c r="E835" s="2"/>
      <c r="F835" s="2"/>
      <c r="G835" s="2"/>
      <c r="H835" s="2"/>
      <c r="I835" s="2"/>
    </row>
    <row r="836" spans="1:9" ht="14">
      <c r="A836" s="13"/>
      <c r="B836" s="13"/>
      <c r="C836" s="13"/>
      <c r="D836" s="2"/>
      <c r="E836" s="2"/>
      <c r="F836" s="2"/>
      <c r="G836" s="2"/>
      <c r="H836" s="2"/>
      <c r="I836" s="2"/>
    </row>
    <row r="837" spans="1:9" ht="14">
      <c r="A837" s="13"/>
      <c r="B837" s="13"/>
      <c r="C837" s="13"/>
      <c r="D837" s="2"/>
      <c r="E837" s="2"/>
      <c r="F837" s="2"/>
      <c r="G837" s="2"/>
      <c r="H837" s="2"/>
      <c r="I837" s="2"/>
    </row>
    <row r="838" spans="1:9" ht="14">
      <c r="A838" s="13"/>
      <c r="B838" s="13"/>
      <c r="C838" s="13"/>
      <c r="D838" s="2"/>
      <c r="E838" s="2"/>
      <c r="F838" s="2"/>
      <c r="G838" s="2"/>
      <c r="H838" s="2"/>
      <c r="I838" s="2"/>
    </row>
    <row r="839" spans="1:9" ht="14">
      <c r="A839" s="13"/>
      <c r="B839" s="13"/>
      <c r="C839" s="13"/>
      <c r="D839" s="2"/>
      <c r="E839" s="2"/>
      <c r="F839" s="2"/>
      <c r="G839" s="2"/>
      <c r="H839" s="2"/>
      <c r="I839" s="2"/>
    </row>
    <row r="840" spans="1:9" ht="14">
      <c r="A840" s="13"/>
      <c r="B840" s="13"/>
      <c r="C840" s="13"/>
      <c r="D840" s="2"/>
      <c r="E840" s="2"/>
      <c r="F840" s="2"/>
      <c r="G840" s="2"/>
      <c r="H840" s="2"/>
      <c r="I840" s="2"/>
    </row>
    <row r="841" spans="1:9" ht="14">
      <c r="A841" s="13"/>
      <c r="B841" s="13"/>
      <c r="C841" s="13"/>
      <c r="D841" s="2"/>
      <c r="E841" s="2"/>
      <c r="F841" s="2"/>
      <c r="G841" s="2"/>
      <c r="H841" s="2"/>
      <c r="I841" s="2"/>
    </row>
    <row r="842" spans="1:9" ht="14">
      <c r="A842" s="13"/>
      <c r="B842" s="13"/>
      <c r="C842" s="13"/>
      <c r="D842" s="2"/>
      <c r="E842" s="2"/>
      <c r="F842" s="2"/>
      <c r="G842" s="2"/>
      <c r="H842" s="2"/>
      <c r="I842" s="2"/>
    </row>
    <row r="843" spans="1:9" ht="14">
      <c r="A843" s="13"/>
      <c r="B843" s="13"/>
      <c r="C843" s="13"/>
      <c r="D843" s="2"/>
      <c r="E843" s="2"/>
      <c r="F843" s="2"/>
      <c r="G843" s="2"/>
      <c r="H843" s="2"/>
      <c r="I843" s="2"/>
    </row>
    <row r="844" spans="1:9" ht="14">
      <c r="A844" s="13"/>
      <c r="B844" s="13"/>
      <c r="C844" s="13"/>
      <c r="D844" s="2"/>
      <c r="E844" s="2"/>
      <c r="F844" s="2"/>
      <c r="G844" s="2"/>
      <c r="H844" s="2"/>
      <c r="I844" s="2"/>
    </row>
    <row r="845" spans="1:9" ht="14">
      <c r="A845" s="13"/>
      <c r="B845" s="13"/>
      <c r="C845" s="13"/>
      <c r="D845" s="2"/>
      <c r="E845" s="2"/>
      <c r="F845" s="2"/>
      <c r="G845" s="2"/>
      <c r="H845" s="2"/>
      <c r="I845" s="2"/>
    </row>
    <row r="846" spans="1:9" ht="14">
      <c r="A846" s="13"/>
      <c r="B846" s="13"/>
      <c r="C846" s="13"/>
      <c r="D846" s="2"/>
      <c r="E846" s="2"/>
      <c r="F846" s="2"/>
      <c r="G846" s="2"/>
      <c r="H846" s="2"/>
      <c r="I846" s="2"/>
    </row>
    <row r="847" spans="1:9" ht="14">
      <c r="A847" s="13"/>
      <c r="B847" s="13"/>
      <c r="C847" s="13"/>
      <c r="D847" s="2"/>
      <c r="E847" s="2"/>
      <c r="F847" s="2"/>
      <c r="G847" s="2"/>
      <c r="H847" s="2"/>
      <c r="I847" s="2"/>
    </row>
    <row r="848" spans="1:9" ht="14">
      <c r="A848" s="13"/>
      <c r="B848" s="13"/>
      <c r="C848" s="13"/>
      <c r="D848" s="2"/>
      <c r="E848" s="2"/>
      <c r="F848" s="2"/>
      <c r="G848" s="2"/>
      <c r="H848" s="2"/>
      <c r="I848" s="2"/>
    </row>
    <row r="849" spans="1:9" ht="14">
      <c r="A849" s="13"/>
      <c r="B849" s="13"/>
      <c r="C849" s="13"/>
      <c r="D849" s="2"/>
      <c r="E849" s="2"/>
      <c r="F849" s="2"/>
      <c r="G849" s="2"/>
      <c r="H849" s="2"/>
      <c r="I849" s="2"/>
    </row>
    <row r="850" spans="1:9" ht="14">
      <c r="A850" s="13"/>
      <c r="B850" s="13"/>
      <c r="C850" s="13"/>
      <c r="D850" s="2"/>
      <c r="E850" s="2"/>
      <c r="F850" s="2"/>
      <c r="G850" s="2"/>
      <c r="H850" s="2"/>
      <c r="I850" s="2"/>
    </row>
    <row r="851" spans="1:9" ht="14">
      <c r="A851" s="13"/>
      <c r="B851" s="13"/>
      <c r="C851" s="13"/>
      <c r="D851" s="2"/>
      <c r="E851" s="2"/>
      <c r="F851" s="2"/>
      <c r="G851" s="2"/>
      <c r="H851" s="2"/>
      <c r="I851" s="2"/>
    </row>
    <row r="852" spans="1:9" ht="14">
      <c r="A852" s="13"/>
      <c r="B852" s="13"/>
      <c r="C852" s="13"/>
      <c r="D852" s="2"/>
      <c r="E852" s="2"/>
      <c r="F852" s="2"/>
      <c r="G852" s="2"/>
      <c r="H852" s="2"/>
      <c r="I852" s="2"/>
    </row>
    <row r="853" spans="1:9" ht="14">
      <c r="A853" s="13"/>
      <c r="B853" s="13"/>
      <c r="C853" s="13"/>
      <c r="D853" s="2"/>
      <c r="E853" s="2"/>
      <c r="F853" s="2"/>
      <c r="G853" s="2"/>
      <c r="H853" s="2"/>
      <c r="I853" s="2"/>
    </row>
    <row r="854" spans="1:9" ht="14">
      <c r="A854" s="13"/>
      <c r="B854" s="13"/>
      <c r="C854" s="13"/>
      <c r="D854" s="2"/>
      <c r="E854" s="2"/>
      <c r="F854" s="2"/>
      <c r="G854" s="2"/>
      <c r="H854" s="2"/>
      <c r="I854" s="2"/>
    </row>
    <row r="855" spans="1:9" ht="14">
      <c r="A855" s="13"/>
      <c r="B855" s="13"/>
      <c r="C855" s="13"/>
      <c r="D855" s="2"/>
      <c r="E855" s="2"/>
      <c r="F855" s="2"/>
      <c r="G855" s="2"/>
      <c r="H855" s="2"/>
      <c r="I855" s="2"/>
    </row>
    <row r="856" spans="1:9" ht="14">
      <c r="A856" s="13"/>
      <c r="B856" s="13"/>
      <c r="C856" s="13"/>
      <c r="D856" s="2"/>
      <c r="E856" s="2"/>
      <c r="F856" s="2"/>
      <c r="G856" s="2"/>
      <c r="H856" s="2"/>
      <c r="I856" s="2"/>
    </row>
    <row r="857" spans="1:9" ht="14">
      <c r="A857" s="13"/>
      <c r="B857" s="13"/>
      <c r="C857" s="13"/>
      <c r="D857" s="2"/>
      <c r="E857" s="2"/>
      <c r="F857" s="2"/>
      <c r="G857" s="2"/>
      <c r="H857" s="2"/>
      <c r="I857" s="2"/>
    </row>
    <row r="858" spans="1:9" ht="14">
      <c r="A858" s="13"/>
      <c r="B858" s="13"/>
      <c r="C858" s="13"/>
      <c r="D858" s="2"/>
      <c r="E858" s="2"/>
      <c r="F858" s="2"/>
      <c r="G858" s="2"/>
      <c r="H858" s="2"/>
      <c r="I858" s="2"/>
    </row>
    <row r="859" spans="1:9" ht="14">
      <c r="A859" s="13"/>
      <c r="B859" s="13"/>
      <c r="C859" s="13"/>
      <c r="D859" s="2"/>
      <c r="E859" s="2"/>
      <c r="F859" s="2"/>
      <c r="G859" s="2"/>
      <c r="H859" s="2"/>
      <c r="I859" s="2"/>
    </row>
    <row r="860" spans="1:9" ht="14">
      <c r="A860" s="13"/>
      <c r="B860" s="13"/>
      <c r="C860" s="13"/>
      <c r="D860" s="2"/>
      <c r="E860" s="2"/>
      <c r="F860" s="2"/>
      <c r="G860" s="2"/>
      <c r="H860" s="2"/>
      <c r="I860" s="2"/>
    </row>
    <row r="861" spans="1:9" ht="14">
      <c r="A861" s="13"/>
      <c r="B861" s="13"/>
      <c r="C861" s="13"/>
      <c r="D861" s="2"/>
      <c r="E861" s="2"/>
      <c r="F861" s="2"/>
      <c r="G861" s="2"/>
      <c r="H861" s="2"/>
      <c r="I861" s="2"/>
    </row>
    <row r="862" spans="1:9" ht="14">
      <c r="A862" s="13"/>
      <c r="B862" s="13"/>
      <c r="C862" s="13"/>
      <c r="D862" s="2"/>
      <c r="E862" s="2"/>
      <c r="F862" s="2"/>
      <c r="G862" s="2"/>
      <c r="H862" s="2"/>
      <c r="I862" s="2"/>
    </row>
    <row r="863" spans="1:9" ht="14">
      <c r="A863" s="13"/>
      <c r="B863" s="13"/>
      <c r="C863" s="13"/>
      <c r="D863" s="2"/>
      <c r="E863" s="2"/>
      <c r="F863" s="2"/>
      <c r="G863" s="2"/>
      <c r="H863" s="2"/>
      <c r="I863" s="2"/>
    </row>
    <row r="864" spans="1:9" ht="14">
      <c r="A864" s="13"/>
      <c r="B864" s="13"/>
      <c r="C864" s="13"/>
      <c r="D864" s="2"/>
      <c r="E864" s="2"/>
      <c r="F864" s="2"/>
      <c r="G864" s="2"/>
      <c r="H864" s="2"/>
      <c r="I864" s="2"/>
    </row>
    <row r="865" spans="1:9" ht="14">
      <c r="A865" s="13"/>
      <c r="B865" s="13"/>
      <c r="C865" s="13"/>
      <c r="D865" s="2"/>
      <c r="E865" s="2"/>
      <c r="F865" s="2"/>
      <c r="G865" s="2"/>
      <c r="H865" s="2"/>
      <c r="I865" s="2"/>
    </row>
    <row r="866" spans="1:9" ht="14">
      <c r="A866" s="13"/>
      <c r="B866" s="13"/>
      <c r="C866" s="13"/>
      <c r="D866" s="2"/>
      <c r="E866" s="2"/>
      <c r="F866" s="2"/>
      <c r="G866" s="2"/>
      <c r="H866" s="2"/>
      <c r="I866" s="2"/>
    </row>
    <row r="867" spans="1:9" ht="14">
      <c r="A867" s="13"/>
      <c r="B867" s="13"/>
      <c r="C867" s="13"/>
      <c r="D867" s="2"/>
      <c r="E867" s="2"/>
      <c r="F867" s="2"/>
      <c r="G867" s="2"/>
      <c r="H867" s="2"/>
      <c r="I867" s="2"/>
    </row>
    <row r="868" spans="1:9" ht="14">
      <c r="A868" s="13"/>
      <c r="B868" s="13"/>
      <c r="C868" s="13"/>
      <c r="D868" s="2"/>
      <c r="E868" s="2"/>
      <c r="F868" s="2"/>
      <c r="G868" s="2"/>
      <c r="H868" s="2"/>
      <c r="I868" s="2"/>
    </row>
    <row r="869" spans="1:9" ht="14">
      <c r="A869" s="13"/>
      <c r="B869" s="13"/>
      <c r="C869" s="13"/>
      <c r="D869" s="2"/>
      <c r="E869" s="2"/>
      <c r="F869" s="2"/>
      <c r="G869" s="2"/>
      <c r="H869" s="2"/>
      <c r="I869" s="2"/>
    </row>
    <row r="870" spans="1:9" ht="14">
      <c r="A870" s="13"/>
      <c r="B870" s="13"/>
      <c r="C870" s="13"/>
      <c r="D870" s="2"/>
      <c r="E870" s="2"/>
      <c r="F870" s="2"/>
      <c r="G870" s="2"/>
      <c r="H870" s="2"/>
      <c r="I870" s="2"/>
    </row>
    <row r="871" spans="1:9" ht="14">
      <c r="A871" s="13"/>
      <c r="B871" s="13"/>
      <c r="C871" s="13"/>
      <c r="D871" s="2"/>
      <c r="E871" s="2"/>
      <c r="F871" s="2"/>
      <c r="G871" s="2"/>
      <c r="H871" s="2"/>
      <c r="I871" s="2"/>
    </row>
    <row r="872" spans="1:9" ht="14">
      <c r="A872" s="13"/>
      <c r="B872" s="13"/>
      <c r="C872" s="13"/>
      <c r="D872" s="2"/>
      <c r="E872" s="2"/>
      <c r="F872" s="2"/>
      <c r="G872" s="2"/>
      <c r="H872" s="2"/>
      <c r="I872" s="2"/>
    </row>
    <row r="873" spans="1:9" ht="14">
      <c r="A873" s="13"/>
      <c r="B873" s="13"/>
      <c r="C873" s="13"/>
      <c r="D873" s="2"/>
      <c r="E873" s="2"/>
      <c r="F873" s="2"/>
      <c r="G873" s="2"/>
      <c r="H873" s="2"/>
      <c r="I873" s="2"/>
    </row>
    <row r="874" spans="1:9" ht="14">
      <c r="A874" s="13"/>
      <c r="B874" s="13"/>
      <c r="C874" s="13"/>
      <c r="D874" s="2"/>
      <c r="E874" s="2"/>
      <c r="F874" s="2"/>
      <c r="G874" s="2"/>
      <c r="H874" s="2"/>
      <c r="I874" s="2"/>
    </row>
    <row r="875" spans="1:9" ht="14">
      <c r="A875" s="13"/>
      <c r="B875" s="13"/>
      <c r="C875" s="13"/>
      <c r="D875" s="2"/>
      <c r="E875" s="2"/>
      <c r="F875" s="2"/>
      <c r="G875" s="2"/>
      <c r="H875" s="2"/>
      <c r="I875" s="2"/>
    </row>
    <row r="876" spans="1:9" ht="14">
      <c r="A876" s="13"/>
      <c r="B876" s="13"/>
      <c r="C876" s="13"/>
      <c r="D876" s="2"/>
      <c r="E876" s="2"/>
      <c r="F876" s="2"/>
      <c r="G876" s="2"/>
      <c r="H876" s="2"/>
      <c r="I876" s="2"/>
    </row>
    <row r="877" spans="1:9" ht="14">
      <c r="A877" s="13"/>
      <c r="B877" s="13"/>
      <c r="C877" s="13"/>
      <c r="D877" s="2"/>
      <c r="E877" s="2"/>
      <c r="F877" s="2"/>
      <c r="G877" s="2"/>
      <c r="H877" s="2"/>
      <c r="I877" s="2"/>
    </row>
    <row r="878" spans="1:9" ht="14">
      <c r="A878" s="13"/>
      <c r="B878" s="13"/>
      <c r="C878" s="13"/>
      <c r="D878" s="2"/>
      <c r="E878" s="2"/>
      <c r="F878" s="2"/>
      <c r="G878" s="2"/>
      <c r="H878" s="2"/>
      <c r="I878" s="2"/>
    </row>
    <row r="879" spans="1:9" ht="14">
      <c r="A879" s="13"/>
      <c r="B879" s="13"/>
      <c r="C879" s="13"/>
      <c r="D879" s="2"/>
      <c r="E879" s="2"/>
      <c r="F879" s="2"/>
      <c r="G879" s="2"/>
      <c r="H879" s="2"/>
      <c r="I879" s="2"/>
    </row>
    <row r="880" spans="1:9" ht="14">
      <c r="A880" s="13"/>
      <c r="B880" s="13"/>
      <c r="C880" s="13"/>
      <c r="D880" s="2"/>
      <c r="E880" s="2"/>
      <c r="F880" s="2"/>
      <c r="G880" s="2"/>
      <c r="H880" s="2"/>
      <c r="I880" s="2"/>
    </row>
    <row r="881" spans="1:9" ht="14">
      <c r="A881" s="13"/>
      <c r="B881" s="13"/>
      <c r="C881" s="13"/>
      <c r="D881" s="2"/>
      <c r="E881" s="2"/>
      <c r="F881" s="2"/>
      <c r="G881" s="2"/>
      <c r="H881" s="2"/>
      <c r="I881" s="2"/>
    </row>
    <row r="882" spans="1:9" ht="14">
      <c r="A882" s="13"/>
      <c r="B882" s="13"/>
      <c r="C882" s="13"/>
      <c r="D882" s="2"/>
      <c r="E882" s="2"/>
      <c r="F882" s="2"/>
      <c r="G882" s="2"/>
      <c r="H882" s="2"/>
      <c r="I882" s="2"/>
    </row>
    <row r="883" spans="1:9" ht="14">
      <c r="A883" s="13"/>
      <c r="B883" s="13"/>
      <c r="C883" s="13"/>
      <c r="D883" s="2"/>
      <c r="E883" s="2"/>
      <c r="F883" s="2"/>
      <c r="G883" s="2"/>
      <c r="H883" s="2"/>
      <c r="I883" s="2"/>
    </row>
    <row r="884" spans="1:9" ht="14">
      <c r="A884" s="13"/>
      <c r="B884" s="13"/>
      <c r="C884" s="13"/>
      <c r="D884" s="2"/>
      <c r="E884" s="2"/>
      <c r="F884" s="2"/>
      <c r="G884" s="2"/>
      <c r="H884" s="2"/>
      <c r="I884" s="2"/>
    </row>
    <row r="885" spans="1:9" ht="14">
      <c r="A885" s="13"/>
      <c r="B885" s="13"/>
      <c r="C885" s="13"/>
      <c r="D885" s="2"/>
      <c r="E885" s="2"/>
      <c r="F885" s="2"/>
      <c r="G885" s="2"/>
      <c r="H885" s="2"/>
      <c r="I885" s="2"/>
    </row>
    <row r="886" spans="1:9" ht="14">
      <c r="A886" s="13"/>
      <c r="B886" s="13"/>
      <c r="C886" s="13"/>
      <c r="D886" s="2"/>
      <c r="E886" s="2"/>
      <c r="F886" s="2"/>
      <c r="G886" s="2"/>
      <c r="H886" s="2"/>
      <c r="I886" s="2"/>
    </row>
    <row r="887" spans="1:9" ht="14">
      <c r="A887" s="13"/>
      <c r="B887" s="13"/>
      <c r="C887" s="13"/>
      <c r="D887" s="2"/>
      <c r="E887" s="2"/>
      <c r="F887" s="2"/>
      <c r="G887" s="2"/>
      <c r="H887" s="2"/>
      <c r="I887" s="2"/>
    </row>
    <row r="888" spans="1:9" ht="14">
      <c r="A888" s="13"/>
      <c r="B888" s="13"/>
      <c r="C888" s="13"/>
      <c r="D888" s="2"/>
      <c r="E888" s="2"/>
      <c r="F888" s="2"/>
      <c r="G888" s="2"/>
      <c r="H888" s="2"/>
      <c r="I888" s="2"/>
    </row>
    <row r="889" spans="1:9" ht="14">
      <c r="A889" s="13"/>
      <c r="B889" s="13"/>
      <c r="C889" s="13"/>
      <c r="D889" s="2"/>
      <c r="E889" s="2"/>
      <c r="F889" s="2"/>
      <c r="G889" s="2"/>
      <c r="H889" s="2"/>
      <c r="I889" s="2"/>
    </row>
    <row r="890" spans="1:9" ht="14">
      <c r="A890" s="13"/>
      <c r="B890" s="13"/>
      <c r="C890" s="13"/>
      <c r="D890" s="2"/>
      <c r="E890" s="2"/>
      <c r="F890" s="2"/>
      <c r="G890" s="2"/>
      <c r="H890" s="2"/>
      <c r="I890" s="2"/>
    </row>
    <row r="891" spans="1:9" ht="14">
      <c r="A891" s="13"/>
      <c r="B891" s="13"/>
      <c r="C891" s="13"/>
      <c r="D891" s="2"/>
      <c r="E891" s="2"/>
      <c r="F891" s="2"/>
      <c r="G891" s="2"/>
      <c r="H891" s="2"/>
      <c r="I891" s="2"/>
    </row>
    <row r="892" spans="1:9" ht="14">
      <c r="A892" s="13"/>
      <c r="B892" s="13"/>
      <c r="C892" s="13"/>
      <c r="D892" s="2"/>
      <c r="E892" s="2"/>
      <c r="F892" s="2"/>
      <c r="G892" s="2"/>
      <c r="H892" s="2"/>
      <c r="I892" s="2"/>
    </row>
    <row r="893" spans="1:9" ht="14">
      <c r="A893" s="13"/>
      <c r="B893" s="13"/>
      <c r="C893" s="13"/>
      <c r="D893" s="2"/>
      <c r="E893" s="2"/>
      <c r="F893" s="2"/>
      <c r="G893" s="2"/>
      <c r="H893" s="2"/>
      <c r="I893" s="2"/>
    </row>
    <row r="894" spans="1:9" ht="14">
      <c r="A894" s="13"/>
      <c r="B894" s="13"/>
      <c r="C894" s="13"/>
      <c r="D894" s="2"/>
      <c r="E894" s="2"/>
      <c r="F894" s="2"/>
      <c r="G894" s="2"/>
      <c r="H894" s="2"/>
      <c r="I894" s="2"/>
    </row>
    <row r="895" spans="1:9" ht="14">
      <c r="A895" s="13"/>
      <c r="B895" s="13"/>
      <c r="C895" s="13"/>
      <c r="D895" s="2"/>
      <c r="E895" s="2"/>
      <c r="F895" s="2"/>
      <c r="G895" s="2"/>
      <c r="H895" s="2"/>
      <c r="I895" s="2"/>
    </row>
    <row r="896" spans="1:9" ht="14">
      <c r="A896" s="13"/>
      <c r="B896" s="13"/>
      <c r="C896" s="13"/>
      <c r="D896" s="2"/>
      <c r="E896" s="2"/>
      <c r="F896" s="2"/>
      <c r="G896" s="2"/>
      <c r="H896" s="2"/>
      <c r="I896" s="2"/>
    </row>
    <row r="897" spans="1:9" ht="14">
      <c r="A897" s="13"/>
      <c r="B897" s="13"/>
      <c r="C897" s="13"/>
      <c r="D897" s="2"/>
      <c r="E897" s="2"/>
      <c r="F897" s="2"/>
      <c r="G897" s="2"/>
      <c r="H897" s="2"/>
      <c r="I897" s="2"/>
    </row>
    <row r="898" spans="1:9" ht="14">
      <c r="A898" s="13"/>
      <c r="B898" s="13"/>
      <c r="C898" s="13"/>
      <c r="D898" s="2"/>
      <c r="E898" s="2"/>
      <c r="F898" s="2"/>
      <c r="G898" s="2"/>
      <c r="H898" s="2"/>
      <c r="I898" s="2"/>
    </row>
    <row r="899" spans="1:9" ht="14">
      <c r="A899" s="13"/>
      <c r="B899" s="13"/>
      <c r="C899" s="13"/>
      <c r="D899" s="2"/>
      <c r="E899" s="2"/>
      <c r="F899" s="2"/>
      <c r="G899" s="2"/>
      <c r="H899" s="2"/>
      <c r="I899" s="2"/>
    </row>
    <row r="900" spans="1:9" ht="14">
      <c r="A900" s="13"/>
      <c r="B900" s="13"/>
      <c r="C900" s="13"/>
      <c r="D900" s="2"/>
      <c r="E900" s="2"/>
      <c r="F900" s="2"/>
      <c r="G900" s="2"/>
      <c r="H900" s="2"/>
      <c r="I900" s="2"/>
    </row>
    <row r="901" spans="1:9" ht="14">
      <c r="A901" s="13"/>
      <c r="B901" s="13"/>
      <c r="C901" s="13"/>
      <c r="D901" s="2"/>
      <c r="E901" s="2"/>
      <c r="F901" s="2"/>
      <c r="G901" s="2"/>
      <c r="H901" s="2"/>
      <c r="I901" s="2"/>
    </row>
    <row r="902" spans="1:9" ht="14">
      <c r="A902" s="13"/>
      <c r="B902" s="13"/>
      <c r="C902" s="13"/>
      <c r="D902" s="2"/>
      <c r="E902" s="2"/>
      <c r="F902" s="2"/>
      <c r="G902" s="2"/>
      <c r="H902" s="2"/>
      <c r="I902" s="2"/>
    </row>
    <row r="903" spans="1:9" ht="14">
      <c r="A903" s="13"/>
      <c r="B903" s="13"/>
      <c r="C903" s="13"/>
      <c r="D903" s="2"/>
      <c r="E903" s="2"/>
      <c r="F903" s="2"/>
      <c r="G903" s="2"/>
      <c r="H903" s="2"/>
      <c r="I903" s="2"/>
    </row>
    <row r="904" spans="1:9" ht="14">
      <c r="A904" s="13"/>
      <c r="B904" s="13"/>
      <c r="C904" s="13"/>
      <c r="D904" s="2"/>
      <c r="E904" s="2"/>
      <c r="F904" s="2"/>
      <c r="G904" s="2"/>
      <c r="H904" s="2"/>
      <c r="I904" s="2"/>
    </row>
    <row r="905" spans="1:9" ht="14">
      <c r="A905" s="13"/>
      <c r="B905" s="13"/>
      <c r="C905" s="13"/>
      <c r="D905" s="2"/>
      <c r="E905" s="2"/>
      <c r="F905" s="2"/>
      <c r="G905" s="2"/>
      <c r="H905" s="2"/>
      <c r="I905" s="2"/>
    </row>
    <row r="906" spans="1:9" ht="14">
      <c r="A906" s="13"/>
      <c r="B906" s="13"/>
      <c r="C906" s="13"/>
      <c r="D906" s="2"/>
      <c r="E906" s="2"/>
      <c r="F906" s="2"/>
      <c r="G906" s="2"/>
      <c r="H906" s="2"/>
      <c r="I906" s="2"/>
    </row>
    <row r="907" spans="1:9" ht="14">
      <c r="A907" s="13"/>
      <c r="B907" s="13"/>
      <c r="C907" s="13"/>
      <c r="D907" s="2"/>
      <c r="E907" s="2"/>
      <c r="F907" s="2"/>
      <c r="G907" s="2"/>
      <c r="H907" s="2"/>
      <c r="I907" s="2"/>
    </row>
    <row r="908" spans="1:9" ht="14">
      <c r="A908" s="13"/>
      <c r="B908" s="13"/>
      <c r="C908" s="13"/>
      <c r="D908" s="2"/>
      <c r="E908" s="2"/>
      <c r="F908" s="2"/>
      <c r="G908" s="2"/>
      <c r="H908" s="2"/>
      <c r="I908" s="2"/>
    </row>
    <row r="909" spans="1:9" ht="14">
      <c r="A909" s="13"/>
      <c r="B909" s="13"/>
      <c r="C909" s="13"/>
      <c r="D909" s="2"/>
      <c r="E909" s="2"/>
      <c r="F909" s="2"/>
      <c r="G909" s="2"/>
      <c r="H909" s="2"/>
      <c r="I909" s="2"/>
    </row>
    <row r="910" spans="1:9" ht="14">
      <c r="A910" s="13"/>
      <c r="B910" s="13"/>
      <c r="C910" s="13"/>
      <c r="D910" s="2"/>
      <c r="E910" s="2"/>
      <c r="F910" s="2"/>
      <c r="G910" s="2"/>
      <c r="H910" s="2"/>
      <c r="I910" s="2"/>
    </row>
    <row r="911" spans="1:9" ht="14">
      <c r="A911" s="13"/>
      <c r="B911" s="13"/>
      <c r="C911" s="13"/>
      <c r="D911" s="2"/>
      <c r="E911" s="2"/>
      <c r="F911" s="2"/>
      <c r="G911" s="2"/>
      <c r="H911" s="2"/>
      <c r="I911" s="2"/>
    </row>
    <row r="912" spans="1:9" ht="14">
      <c r="A912" s="13"/>
      <c r="B912" s="13"/>
      <c r="C912" s="13"/>
      <c r="D912" s="2"/>
      <c r="E912" s="2"/>
      <c r="F912" s="2"/>
      <c r="G912" s="2"/>
      <c r="H912" s="2"/>
      <c r="I912" s="2"/>
    </row>
    <row r="913" spans="1:9" ht="14">
      <c r="A913" s="13"/>
      <c r="B913" s="13"/>
      <c r="C913" s="13"/>
      <c r="D913" s="2"/>
      <c r="E913" s="2"/>
      <c r="F913" s="2"/>
      <c r="G913" s="2"/>
      <c r="H913" s="2"/>
      <c r="I913" s="2"/>
    </row>
    <row r="914" spans="1:9" ht="14">
      <c r="A914" s="13"/>
      <c r="B914" s="13"/>
      <c r="C914" s="13"/>
      <c r="D914" s="2"/>
      <c r="E914" s="2"/>
      <c r="F914" s="2"/>
      <c r="G914" s="2"/>
      <c r="H914" s="2"/>
      <c r="I914" s="2"/>
    </row>
    <row r="915" spans="1:9" ht="14">
      <c r="A915" s="13"/>
      <c r="B915" s="13"/>
      <c r="C915" s="13"/>
      <c r="D915" s="2"/>
      <c r="E915" s="2"/>
      <c r="F915" s="2"/>
      <c r="G915" s="2"/>
      <c r="H915" s="2"/>
      <c r="I915" s="2"/>
    </row>
    <row r="916" spans="1:9" ht="14">
      <c r="A916" s="13"/>
      <c r="B916" s="13"/>
      <c r="C916" s="13"/>
      <c r="D916" s="2"/>
      <c r="E916" s="2"/>
      <c r="F916" s="2"/>
      <c r="G916" s="2"/>
      <c r="H916" s="2"/>
      <c r="I916" s="2"/>
    </row>
    <row r="917" spans="1:9" ht="14">
      <c r="A917" s="13"/>
      <c r="B917" s="13"/>
      <c r="C917" s="13"/>
      <c r="D917" s="2"/>
      <c r="E917" s="2"/>
      <c r="F917" s="2"/>
      <c r="G917" s="2"/>
      <c r="H917" s="2"/>
      <c r="I917" s="2"/>
    </row>
    <row r="918" spans="1:9" ht="14">
      <c r="A918" s="13"/>
      <c r="B918" s="13"/>
      <c r="C918" s="13"/>
      <c r="D918" s="2"/>
      <c r="E918" s="2"/>
      <c r="F918" s="2"/>
      <c r="G918" s="2"/>
      <c r="H918" s="2"/>
      <c r="I918" s="2"/>
    </row>
    <row r="919" spans="1:9" ht="14">
      <c r="A919" s="13"/>
      <c r="B919" s="13"/>
      <c r="C919" s="13"/>
      <c r="D919" s="2"/>
      <c r="E919" s="2"/>
      <c r="F919" s="2"/>
      <c r="G919" s="2"/>
      <c r="H919" s="2"/>
      <c r="I919" s="2"/>
    </row>
    <row r="920" spans="1:9" ht="14">
      <c r="A920" s="13"/>
      <c r="B920" s="13"/>
      <c r="C920" s="13"/>
      <c r="D920" s="2"/>
      <c r="E920" s="2"/>
      <c r="F920" s="2"/>
      <c r="G920" s="2"/>
      <c r="H920" s="2"/>
      <c r="I920" s="2"/>
    </row>
    <row r="921" spans="1:9" ht="14">
      <c r="A921" s="13"/>
      <c r="B921" s="13"/>
      <c r="C921" s="13"/>
      <c r="D921" s="2"/>
      <c r="E921" s="2"/>
      <c r="F921" s="2"/>
      <c r="G921" s="2"/>
      <c r="H921" s="2"/>
      <c r="I921" s="2"/>
    </row>
    <row r="922" spans="1:9" ht="14">
      <c r="A922" s="13"/>
      <c r="B922" s="13"/>
      <c r="C922" s="13"/>
      <c r="D922" s="2"/>
      <c r="E922" s="2"/>
      <c r="F922" s="2"/>
      <c r="G922" s="2"/>
      <c r="H922" s="2"/>
      <c r="I922" s="2"/>
    </row>
    <row r="923" spans="1:9" ht="14">
      <c r="A923" s="13"/>
      <c r="B923" s="13"/>
      <c r="C923" s="13"/>
      <c r="D923" s="2"/>
      <c r="E923" s="2"/>
      <c r="F923" s="2"/>
      <c r="G923" s="2"/>
      <c r="H923" s="2"/>
      <c r="I923" s="2"/>
    </row>
    <row r="924" spans="1:9" ht="14">
      <c r="A924" s="13"/>
      <c r="B924" s="13"/>
      <c r="C924" s="13"/>
      <c r="D924" s="2"/>
      <c r="E924" s="2"/>
      <c r="F924" s="2"/>
      <c r="G924" s="2"/>
      <c r="H924" s="2"/>
      <c r="I924" s="2"/>
    </row>
    <row r="925" spans="1:9" ht="14">
      <c r="A925" s="13"/>
      <c r="B925" s="13"/>
      <c r="C925" s="13"/>
      <c r="D925" s="2"/>
      <c r="E925" s="2"/>
      <c r="F925" s="2"/>
      <c r="G925" s="2"/>
      <c r="H925" s="2"/>
      <c r="I925" s="2"/>
    </row>
    <row r="926" spans="1:9" ht="14">
      <c r="A926" s="13"/>
      <c r="B926" s="13"/>
      <c r="C926" s="13"/>
      <c r="D926" s="2"/>
      <c r="E926" s="2"/>
      <c r="F926" s="2"/>
      <c r="G926" s="2"/>
      <c r="H926" s="2"/>
      <c r="I926" s="2"/>
    </row>
    <row r="927" spans="1:9" ht="14">
      <c r="A927" s="13"/>
      <c r="B927" s="13"/>
      <c r="C927" s="13"/>
      <c r="D927" s="2"/>
      <c r="E927" s="2"/>
      <c r="F927" s="2"/>
      <c r="G927" s="2"/>
      <c r="H927" s="2"/>
      <c r="I927" s="2"/>
    </row>
    <row r="928" spans="1:9" ht="14">
      <c r="A928" s="13"/>
      <c r="B928" s="13"/>
      <c r="C928" s="13"/>
      <c r="D928" s="2"/>
      <c r="E928" s="2"/>
      <c r="F928" s="2"/>
      <c r="G928" s="2"/>
      <c r="H928" s="2"/>
      <c r="I928" s="2"/>
    </row>
    <row r="929" spans="1:9" ht="14">
      <c r="A929" s="13"/>
      <c r="B929" s="13"/>
      <c r="C929" s="13"/>
      <c r="D929" s="2"/>
      <c r="E929" s="2"/>
      <c r="F929" s="2"/>
      <c r="G929" s="2"/>
      <c r="H929" s="2"/>
      <c r="I929" s="2"/>
    </row>
    <row r="930" spans="1:9" ht="14">
      <c r="A930" s="13"/>
      <c r="B930" s="13"/>
      <c r="C930" s="13"/>
      <c r="D930" s="2"/>
      <c r="E930" s="2"/>
      <c r="F930" s="2"/>
      <c r="G930" s="2"/>
      <c r="H930" s="2"/>
      <c r="I930" s="2"/>
    </row>
    <row r="931" spans="1:9" ht="14">
      <c r="A931" s="13"/>
      <c r="B931" s="13"/>
      <c r="C931" s="13"/>
      <c r="D931" s="2"/>
      <c r="E931" s="2"/>
      <c r="F931" s="2"/>
      <c r="G931" s="2"/>
      <c r="H931" s="2"/>
      <c r="I931" s="2"/>
    </row>
    <row r="932" spans="1:9" ht="14">
      <c r="A932" s="13"/>
      <c r="B932" s="13"/>
      <c r="C932" s="13"/>
      <c r="D932" s="2"/>
      <c r="E932" s="2"/>
      <c r="F932" s="2"/>
      <c r="G932" s="2"/>
      <c r="H932" s="2"/>
      <c r="I932" s="2"/>
    </row>
    <row r="933" spans="1:9" ht="14">
      <c r="A933" s="13"/>
      <c r="B933" s="13"/>
      <c r="C933" s="13"/>
      <c r="D933" s="2"/>
      <c r="E933" s="2"/>
      <c r="F933" s="2"/>
      <c r="G933" s="2"/>
      <c r="H933" s="2"/>
      <c r="I933" s="2"/>
    </row>
    <row r="934" spans="1:9" ht="14">
      <c r="A934" s="13"/>
      <c r="B934" s="13"/>
      <c r="C934" s="13"/>
      <c r="D934" s="2"/>
      <c r="E934" s="2"/>
      <c r="F934" s="2"/>
      <c r="G934" s="2"/>
      <c r="H934" s="2"/>
      <c r="I934" s="2"/>
    </row>
    <row r="935" spans="1:9" ht="14">
      <c r="A935" s="13"/>
      <c r="B935" s="13"/>
      <c r="C935" s="13"/>
      <c r="D935" s="2"/>
      <c r="E935" s="2"/>
      <c r="F935" s="2"/>
      <c r="G935" s="2"/>
      <c r="H935" s="2"/>
      <c r="I935" s="2"/>
    </row>
    <row r="936" spans="1:9" ht="14">
      <c r="A936" s="13"/>
      <c r="B936" s="13"/>
      <c r="C936" s="13"/>
      <c r="D936" s="2"/>
      <c r="E936" s="2"/>
      <c r="F936" s="2"/>
      <c r="G936" s="2"/>
      <c r="H936" s="2"/>
      <c r="I936" s="2"/>
    </row>
    <row r="937" spans="1:9" ht="14">
      <c r="A937" s="13"/>
      <c r="B937" s="13"/>
      <c r="C937" s="13"/>
      <c r="D937" s="2"/>
      <c r="E937" s="2"/>
      <c r="F937" s="2"/>
      <c r="G937" s="2"/>
      <c r="H937" s="2"/>
      <c r="I937" s="2"/>
    </row>
    <row r="938" spans="1:9" ht="14">
      <c r="A938" s="13"/>
      <c r="B938" s="13"/>
      <c r="C938" s="13"/>
      <c r="D938" s="2"/>
      <c r="E938" s="2"/>
      <c r="F938" s="2"/>
      <c r="G938" s="2"/>
      <c r="H938" s="2"/>
      <c r="I938" s="2"/>
    </row>
    <row r="939" spans="1:9" ht="14">
      <c r="A939" s="13"/>
      <c r="B939" s="13"/>
      <c r="C939" s="13"/>
      <c r="D939" s="2"/>
      <c r="E939" s="2"/>
      <c r="F939" s="2"/>
      <c r="G939" s="2"/>
      <c r="H939" s="2"/>
      <c r="I939" s="2"/>
    </row>
    <row r="940" spans="1:9" ht="14">
      <c r="A940" s="13"/>
      <c r="B940" s="13"/>
      <c r="C940" s="13"/>
      <c r="D940" s="2"/>
      <c r="E940" s="2"/>
      <c r="F940" s="2"/>
      <c r="G940" s="2"/>
      <c r="H940" s="2"/>
      <c r="I940" s="2"/>
    </row>
    <row r="941" spans="1:9" ht="14">
      <c r="A941" s="13"/>
      <c r="B941" s="13"/>
      <c r="C941" s="13"/>
      <c r="D941" s="2"/>
      <c r="E941" s="2"/>
      <c r="F941" s="2"/>
      <c r="G941" s="2"/>
      <c r="H941" s="2"/>
      <c r="I941" s="2"/>
    </row>
    <row r="942" spans="1:9" ht="14">
      <c r="A942" s="13"/>
      <c r="B942" s="13"/>
      <c r="C942" s="13"/>
      <c r="D942" s="2"/>
      <c r="E942" s="2"/>
      <c r="F942" s="2"/>
      <c r="G942" s="2"/>
      <c r="H942" s="2"/>
      <c r="I942" s="2"/>
    </row>
    <row r="943" spans="1:9" ht="14">
      <c r="A943" s="13"/>
      <c r="B943" s="13"/>
      <c r="C943" s="13"/>
      <c r="D943" s="2"/>
      <c r="E943" s="2"/>
      <c r="F943" s="2"/>
      <c r="G943" s="2"/>
      <c r="H943" s="2"/>
      <c r="I943" s="2"/>
    </row>
    <row r="944" spans="1:9" ht="14">
      <c r="A944" s="13"/>
      <c r="B944" s="13"/>
      <c r="C944" s="13"/>
      <c r="D944" s="2"/>
      <c r="E944" s="2"/>
      <c r="F944" s="2"/>
      <c r="G944" s="2"/>
      <c r="H944" s="2"/>
      <c r="I944" s="2"/>
    </row>
    <row r="945" spans="1:9" ht="14">
      <c r="A945" s="13"/>
      <c r="B945" s="13"/>
      <c r="C945" s="13"/>
      <c r="D945" s="2"/>
      <c r="E945" s="2"/>
      <c r="F945" s="2"/>
      <c r="G945" s="2"/>
      <c r="H945" s="2"/>
      <c r="I945" s="2"/>
    </row>
    <row r="946" spans="1:9" ht="14">
      <c r="A946" s="13"/>
      <c r="B946" s="13"/>
      <c r="C946" s="13"/>
      <c r="D946" s="2"/>
      <c r="E946" s="2"/>
      <c r="F946" s="2"/>
      <c r="G946" s="2"/>
      <c r="H946" s="2"/>
      <c r="I946" s="2"/>
    </row>
    <row r="947" spans="1:9" ht="14">
      <c r="A947" s="13"/>
      <c r="B947" s="13"/>
      <c r="C947" s="13"/>
      <c r="D947" s="2"/>
      <c r="E947" s="2"/>
      <c r="F947" s="2"/>
      <c r="G947" s="2"/>
      <c r="H947" s="2"/>
      <c r="I947" s="2"/>
    </row>
    <row r="948" spans="1:9" ht="14">
      <c r="A948" s="13"/>
      <c r="B948" s="13"/>
      <c r="C948" s="13"/>
      <c r="D948" s="2"/>
      <c r="E948" s="2"/>
      <c r="F948" s="2"/>
      <c r="G948" s="2"/>
      <c r="H948" s="2"/>
      <c r="I948" s="2"/>
    </row>
    <row r="949" spans="1:9" ht="14">
      <c r="A949" s="13"/>
      <c r="B949" s="13"/>
      <c r="C949" s="13"/>
      <c r="D949" s="2"/>
      <c r="E949" s="2"/>
      <c r="F949" s="2"/>
      <c r="G949" s="2"/>
      <c r="H949" s="2"/>
      <c r="I949" s="2"/>
    </row>
    <row r="950" spans="1:9" ht="14">
      <c r="A950" s="13"/>
      <c r="B950" s="13"/>
      <c r="C950" s="13"/>
      <c r="D950" s="2"/>
      <c r="E950" s="2"/>
      <c r="F950" s="2"/>
      <c r="G950" s="2"/>
      <c r="H950" s="2"/>
      <c r="I950" s="2"/>
    </row>
    <row r="951" spans="1:9" ht="14">
      <c r="A951" s="13"/>
      <c r="B951" s="13"/>
      <c r="C951" s="13"/>
      <c r="D951" s="2"/>
      <c r="E951" s="2"/>
      <c r="F951" s="2"/>
      <c r="G951" s="2"/>
      <c r="H951" s="2"/>
      <c r="I951" s="2"/>
    </row>
    <row r="952" spans="1:9" ht="14">
      <c r="A952" s="13"/>
      <c r="B952" s="13"/>
      <c r="C952" s="13"/>
      <c r="D952" s="2"/>
      <c r="E952" s="2"/>
      <c r="F952" s="2"/>
      <c r="G952" s="2"/>
      <c r="H952" s="2"/>
      <c r="I952" s="2"/>
    </row>
    <row r="953" spans="1:9" ht="14">
      <c r="A953" s="13"/>
      <c r="B953" s="13"/>
      <c r="C953" s="13"/>
      <c r="D953" s="2"/>
      <c r="E953" s="2"/>
      <c r="F953" s="2"/>
      <c r="G953" s="2"/>
      <c r="H953" s="2"/>
      <c r="I953" s="2"/>
    </row>
    <row r="954" spans="1:9" ht="14">
      <c r="A954" s="13"/>
      <c r="B954" s="13"/>
      <c r="C954" s="13"/>
      <c r="D954" s="2"/>
      <c r="E954" s="2"/>
      <c r="F954" s="2"/>
      <c r="G954" s="2"/>
      <c r="H954" s="2"/>
      <c r="I954" s="2"/>
    </row>
    <row r="955" spans="1:9" ht="14">
      <c r="A955" s="13"/>
      <c r="B955" s="13"/>
      <c r="C955" s="13"/>
      <c r="D955" s="2"/>
      <c r="E955" s="2"/>
      <c r="F955" s="2"/>
      <c r="G955" s="2"/>
      <c r="H955" s="2"/>
      <c r="I955" s="2"/>
    </row>
    <row r="956" spans="1:9" ht="14">
      <c r="A956" s="13"/>
      <c r="B956" s="13"/>
      <c r="C956" s="13"/>
      <c r="D956" s="2"/>
      <c r="E956" s="2"/>
      <c r="F956" s="2"/>
      <c r="G956" s="2"/>
      <c r="H956" s="2"/>
      <c r="I956" s="2"/>
    </row>
    <row r="957" spans="1:9" ht="14">
      <c r="A957" s="13"/>
      <c r="B957" s="13"/>
      <c r="C957" s="13"/>
      <c r="D957" s="2"/>
      <c r="E957" s="2"/>
      <c r="F957" s="2"/>
      <c r="G957" s="2"/>
      <c r="H957" s="2"/>
      <c r="I957" s="2"/>
    </row>
    <row r="958" spans="1:9" ht="14">
      <c r="A958" s="13"/>
      <c r="B958" s="13"/>
      <c r="C958" s="13"/>
      <c r="D958" s="2"/>
      <c r="E958" s="2"/>
      <c r="F958" s="2"/>
      <c r="G958" s="2"/>
      <c r="H958" s="2"/>
      <c r="I958" s="2"/>
    </row>
    <row r="959" spans="1:9" ht="14">
      <c r="A959" s="13"/>
      <c r="B959" s="13"/>
      <c r="C959" s="13"/>
      <c r="D959" s="2"/>
      <c r="E959" s="2"/>
      <c r="F959" s="2"/>
      <c r="G959" s="2"/>
      <c r="H959" s="2"/>
      <c r="I959" s="2"/>
    </row>
    <row r="960" spans="1:9" ht="14">
      <c r="A960" s="13"/>
      <c r="B960" s="13"/>
      <c r="C960" s="13"/>
      <c r="D960" s="2"/>
      <c r="E960" s="2"/>
      <c r="F960" s="2"/>
      <c r="G960" s="2"/>
      <c r="H960" s="2"/>
      <c r="I960" s="2"/>
    </row>
    <row r="961" spans="1:9" ht="14">
      <c r="A961" s="13"/>
      <c r="B961" s="13"/>
      <c r="C961" s="13"/>
      <c r="D961" s="2"/>
      <c r="E961" s="2"/>
      <c r="F961" s="2"/>
      <c r="G961" s="2"/>
      <c r="H961" s="2"/>
      <c r="I961" s="2"/>
    </row>
    <row r="962" spans="1:9" ht="14">
      <c r="A962" s="13"/>
      <c r="B962" s="13"/>
      <c r="C962" s="13"/>
      <c r="D962" s="2"/>
      <c r="E962" s="2"/>
      <c r="F962" s="2"/>
      <c r="G962" s="2"/>
      <c r="H962" s="2"/>
      <c r="I962" s="2"/>
    </row>
    <row r="963" spans="1:9" ht="14">
      <c r="A963" s="13"/>
      <c r="B963" s="13"/>
      <c r="C963" s="13"/>
      <c r="D963" s="2"/>
      <c r="E963" s="2"/>
      <c r="F963" s="2"/>
      <c r="G963" s="2"/>
      <c r="H963" s="2"/>
      <c r="I963" s="2"/>
    </row>
    <row r="964" spans="1:9" ht="14">
      <c r="A964" s="13"/>
      <c r="B964" s="13"/>
      <c r="C964" s="13"/>
      <c r="D964" s="2"/>
      <c r="E964" s="2"/>
      <c r="F964" s="2"/>
      <c r="G964" s="2"/>
      <c r="H964" s="2"/>
      <c r="I964" s="2"/>
    </row>
    <row r="965" spans="1:9" ht="14">
      <c r="A965" s="13"/>
      <c r="B965" s="13"/>
      <c r="C965" s="13"/>
      <c r="D965" s="2"/>
      <c r="E965" s="2"/>
      <c r="F965" s="2"/>
      <c r="G965" s="2"/>
      <c r="H965" s="2"/>
      <c r="I965" s="2"/>
    </row>
    <row r="966" spans="1:9" ht="14">
      <c r="A966" s="13"/>
      <c r="B966" s="13"/>
      <c r="C966" s="13"/>
      <c r="D966" s="2"/>
      <c r="E966" s="2"/>
      <c r="F966" s="2"/>
      <c r="G966" s="2"/>
      <c r="H966" s="2"/>
      <c r="I966" s="2"/>
    </row>
    <row r="967" spans="1:9" ht="14">
      <c r="A967" s="13"/>
      <c r="B967" s="13"/>
      <c r="C967" s="13"/>
      <c r="D967" s="2"/>
      <c r="E967" s="2"/>
      <c r="F967" s="2"/>
      <c r="G967" s="2"/>
      <c r="H967" s="2"/>
      <c r="I967" s="2"/>
    </row>
    <row r="968" spans="1:9" ht="14">
      <c r="A968" s="13"/>
      <c r="B968" s="13"/>
      <c r="C968" s="13"/>
      <c r="D968" s="2"/>
      <c r="E968" s="2"/>
      <c r="F968" s="2"/>
      <c r="G968" s="2"/>
      <c r="H968" s="2"/>
      <c r="I968" s="2"/>
    </row>
    <row r="969" spans="1:9" ht="14">
      <c r="A969" s="13"/>
      <c r="B969" s="13"/>
      <c r="C969" s="13"/>
      <c r="D969" s="2"/>
      <c r="E969" s="2"/>
      <c r="F969" s="2"/>
      <c r="G969" s="2"/>
      <c r="H969" s="2"/>
      <c r="I969" s="2"/>
    </row>
    <row r="970" spans="1:9" ht="14">
      <c r="A970" s="13"/>
      <c r="B970" s="13"/>
      <c r="C970" s="13"/>
      <c r="D970" s="2"/>
      <c r="E970" s="2"/>
      <c r="F970" s="2"/>
      <c r="G970" s="2"/>
      <c r="H970" s="2"/>
      <c r="I970" s="2"/>
    </row>
    <row r="971" spans="1:9" ht="14">
      <c r="A971" s="13"/>
      <c r="B971" s="13"/>
      <c r="C971" s="13"/>
      <c r="D971" s="2"/>
      <c r="E971" s="2"/>
      <c r="F971" s="2"/>
      <c r="G971" s="2"/>
      <c r="H971" s="2"/>
      <c r="I971" s="2"/>
    </row>
    <row r="972" spans="1:9" ht="14">
      <c r="A972" s="13"/>
      <c r="B972" s="13"/>
      <c r="C972" s="13"/>
      <c r="D972" s="2"/>
      <c r="E972" s="2"/>
      <c r="F972" s="2"/>
      <c r="G972" s="2"/>
      <c r="H972" s="2"/>
      <c r="I972" s="2"/>
    </row>
    <row r="973" spans="1:9" ht="14">
      <c r="A973" s="13"/>
      <c r="B973" s="13"/>
      <c r="C973" s="13"/>
      <c r="D973" s="2"/>
      <c r="E973" s="2"/>
      <c r="F973" s="2"/>
      <c r="G973" s="2"/>
      <c r="H973" s="2"/>
      <c r="I973" s="2"/>
    </row>
    <row r="974" spans="1:9" ht="14">
      <c r="A974" s="13"/>
      <c r="B974" s="13"/>
      <c r="C974" s="13"/>
      <c r="D974" s="2"/>
      <c r="E974" s="2"/>
      <c r="F974" s="2"/>
      <c r="G974" s="2"/>
      <c r="H974" s="2"/>
      <c r="I974" s="2"/>
    </row>
    <row r="975" spans="1:9" ht="14">
      <c r="A975" s="13"/>
      <c r="B975" s="13"/>
      <c r="C975" s="13"/>
      <c r="D975" s="2"/>
      <c r="E975" s="2"/>
      <c r="F975" s="2"/>
      <c r="G975" s="2"/>
      <c r="H975" s="2"/>
      <c r="I975" s="2"/>
    </row>
    <row r="976" spans="1:9" ht="14">
      <c r="A976" s="13"/>
      <c r="B976" s="13"/>
      <c r="C976" s="13"/>
      <c r="D976" s="2"/>
      <c r="E976" s="2"/>
      <c r="F976" s="2"/>
      <c r="G976" s="2"/>
      <c r="H976" s="2"/>
      <c r="I976" s="2"/>
    </row>
    <row r="977" spans="1:9" ht="14">
      <c r="A977" s="13"/>
      <c r="B977" s="13"/>
      <c r="C977" s="13"/>
      <c r="D977" s="2"/>
      <c r="E977" s="2"/>
      <c r="F977" s="2"/>
      <c r="G977" s="2"/>
      <c r="H977" s="2"/>
      <c r="I977" s="2"/>
    </row>
    <row r="978" spans="1:9" ht="14">
      <c r="A978" s="13"/>
      <c r="B978" s="13"/>
      <c r="C978" s="13"/>
      <c r="D978" s="2"/>
      <c r="E978" s="2"/>
      <c r="F978" s="2"/>
      <c r="G978" s="2"/>
      <c r="H978" s="2"/>
      <c r="I978" s="2"/>
    </row>
    <row r="979" spans="1:9" ht="14">
      <c r="A979" s="13"/>
      <c r="B979" s="13"/>
      <c r="C979" s="13"/>
      <c r="D979" s="2"/>
      <c r="E979" s="2"/>
      <c r="F979" s="2"/>
      <c r="G979" s="2"/>
      <c r="H979" s="2"/>
      <c r="I979" s="2"/>
    </row>
    <row r="980" spans="1:9" ht="14">
      <c r="A980" s="13"/>
      <c r="B980" s="13"/>
      <c r="C980" s="13"/>
      <c r="D980" s="2"/>
      <c r="E980" s="2"/>
      <c r="F980" s="2"/>
      <c r="G980" s="2"/>
      <c r="H980" s="2"/>
      <c r="I980" s="2"/>
    </row>
    <row r="981" spans="1:9" ht="14">
      <c r="A981" s="13"/>
      <c r="B981" s="13"/>
      <c r="C981" s="13"/>
      <c r="D981" s="2"/>
      <c r="E981" s="2"/>
      <c r="F981" s="2"/>
      <c r="G981" s="2"/>
      <c r="H981" s="2"/>
      <c r="I981" s="2"/>
    </row>
    <row r="982" spans="1:9" ht="14">
      <c r="A982" s="13"/>
      <c r="B982" s="13"/>
      <c r="C982" s="13"/>
      <c r="D982" s="2"/>
      <c r="E982" s="2"/>
      <c r="F982" s="2"/>
      <c r="G982" s="2"/>
      <c r="H982" s="2"/>
      <c r="I982" s="2"/>
    </row>
    <row r="983" spans="1:9" ht="14">
      <c r="A983" s="13"/>
      <c r="B983" s="13"/>
      <c r="C983" s="13"/>
      <c r="D983" s="2"/>
      <c r="E983" s="2"/>
      <c r="F983" s="2"/>
      <c r="G983" s="2"/>
      <c r="H983" s="2"/>
      <c r="I983" s="2"/>
    </row>
    <row r="984" spans="1:9" ht="14">
      <c r="A984" s="13"/>
      <c r="B984" s="13"/>
      <c r="C984" s="13"/>
      <c r="D984" s="2"/>
      <c r="E984" s="2"/>
      <c r="F984" s="2"/>
      <c r="G984" s="2"/>
      <c r="H984" s="2"/>
      <c r="I984" s="2"/>
    </row>
    <row r="985" spans="1:9" ht="14">
      <c r="A985" s="13"/>
      <c r="B985" s="13"/>
      <c r="C985" s="13"/>
      <c r="D985" s="2"/>
      <c r="E985" s="2"/>
      <c r="F985" s="2"/>
      <c r="G985" s="2"/>
      <c r="H985" s="2"/>
      <c r="I985" s="2"/>
    </row>
    <row r="986" spans="1:9" ht="14">
      <c r="A986" s="13"/>
      <c r="B986" s="13"/>
      <c r="C986" s="13"/>
      <c r="D986" s="2"/>
      <c r="E986" s="2"/>
      <c r="F986" s="2"/>
      <c r="G986" s="2"/>
      <c r="H986" s="2"/>
      <c r="I986" s="2"/>
    </row>
    <row r="987" spans="1:9" ht="14">
      <c r="A987" s="13"/>
      <c r="B987" s="13"/>
      <c r="C987" s="13"/>
      <c r="D987" s="2"/>
      <c r="E987" s="2"/>
      <c r="F987" s="2"/>
      <c r="G987" s="2"/>
      <c r="H987" s="2"/>
      <c r="I987" s="2"/>
    </row>
    <row r="988" spans="1:9" ht="14">
      <c r="A988" s="13"/>
      <c r="B988" s="13"/>
      <c r="C988" s="13"/>
      <c r="D988" s="2"/>
      <c r="E988" s="2"/>
      <c r="F988" s="2"/>
      <c r="G988" s="2"/>
      <c r="H988" s="2"/>
      <c r="I988" s="2"/>
    </row>
    <row r="989" spans="1:9" ht="14">
      <c r="A989" s="13"/>
      <c r="B989" s="13"/>
      <c r="C989" s="13"/>
      <c r="D989" s="2"/>
      <c r="E989" s="2"/>
      <c r="F989" s="2"/>
      <c r="G989" s="2"/>
      <c r="H989" s="2"/>
      <c r="I989" s="2"/>
    </row>
    <row r="990" spans="1:9" ht="14">
      <c r="A990" s="13"/>
      <c r="B990" s="13"/>
      <c r="C990" s="13"/>
      <c r="D990" s="2"/>
      <c r="E990" s="2"/>
      <c r="F990" s="2"/>
      <c r="G990" s="2"/>
      <c r="H990" s="2"/>
      <c r="I990" s="2"/>
    </row>
    <row r="991" spans="1:9" ht="14">
      <c r="A991" s="13"/>
      <c r="B991" s="13"/>
      <c r="C991" s="13"/>
      <c r="D991" s="2"/>
      <c r="E991" s="2"/>
      <c r="F991" s="2"/>
      <c r="G991" s="2"/>
      <c r="H991" s="2"/>
      <c r="I991" s="2"/>
    </row>
    <row r="992" spans="1:9" ht="14">
      <c r="A992" s="13"/>
      <c r="B992" s="13"/>
      <c r="C992" s="13"/>
      <c r="D992" s="2"/>
      <c r="E992" s="2"/>
      <c r="F992" s="2"/>
      <c r="G992" s="2"/>
      <c r="H992" s="2"/>
      <c r="I992" s="2"/>
    </row>
    <row r="993" spans="1:9" ht="14">
      <c r="A993" s="13"/>
      <c r="B993" s="13"/>
      <c r="C993" s="13"/>
      <c r="D993" s="2"/>
      <c r="E993" s="2"/>
      <c r="F993" s="2"/>
      <c r="G993" s="2"/>
      <c r="H993" s="2"/>
      <c r="I993" s="2"/>
    </row>
    <row r="994" spans="1:9" ht="14">
      <c r="A994" s="13"/>
      <c r="B994" s="13"/>
      <c r="C994" s="13"/>
      <c r="D994" s="2"/>
      <c r="E994" s="2"/>
      <c r="F994" s="2"/>
      <c r="G994" s="2"/>
      <c r="H994" s="2"/>
      <c r="I994" s="2"/>
    </row>
    <row r="995" spans="1:9" ht="14">
      <c r="A995" s="13"/>
      <c r="B995" s="13"/>
      <c r="C995" s="13"/>
      <c r="D995" s="2"/>
      <c r="E995" s="2"/>
      <c r="F995" s="2"/>
      <c r="G995" s="2"/>
      <c r="H995" s="2"/>
      <c r="I995" s="2"/>
    </row>
    <row r="996" spans="1:9" ht="14">
      <c r="A996" s="13"/>
      <c r="B996" s="13"/>
      <c r="C996" s="13"/>
      <c r="D996" s="2"/>
      <c r="E996" s="2"/>
      <c r="F996" s="2"/>
      <c r="G996" s="2"/>
      <c r="H996" s="2"/>
      <c r="I996" s="2"/>
    </row>
    <row r="997" spans="1:9" ht="14">
      <c r="A997" s="13"/>
      <c r="B997" s="13"/>
      <c r="C997" s="13"/>
      <c r="D997" s="2"/>
      <c r="E997" s="2"/>
      <c r="F997" s="2"/>
      <c r="G997" s="2"/>
      <c r="H997" s="2"/>
      <c r="I997" s="2"/>
    </row>
    <row r="998" spans="1:9" ht="14">
      <c r="A998" s="13"/>
      <c r="B998" s="13"/>
      <c r="C998" s="13"/>
      <c r="D998" s="2"/>
      <c r="E998" s="2"/>
      <c r="F998" s="2"/>
      <c r="G998" s="2"/>
      <c r="H998" s="2"/>
      <c r="I998" s="2"/>
    </row>
    <row r="999" spans="1:9" ht="14">
      <c r="A999" s="13"/>
      <c r="B999" s="13"/>
      <c r="C999" s="13"/>
      <c r="D999" s="2"/>
      <c r="E999" s="2"/>
      <c r="F999" s="2"/>
      <c r="G999" s="2"/>
      <c r="H999" s="2"/>
      <c r="I999" s="2"/>
    </row>
    <row r="1000" spans="1:9" ht="14">
      <c r="A1000" s="13"/>
      <c r="B1000" s="13"/>
      <c r="C1000" s="13"/>
      <c r="D1000" s="2"/>
      <c r="E1000" s="2"/>
      <c r="F1000" s="2"/>
      <c r="G1000" s="2"/>
      <c r="H1000" s="2"/>
      <c r="I1000" s="2"/>
    </row>
    <row r="1001" spans="1:9" ht="14">
      <c r="A1001" s="13"/>
      <c r="B1001" s="13"/>
      <c r="C1001" s="13"/>
      <c r="D1001" s="2"/>
      <c r="E1001" s="2"/>
      <c r="F1001" s="2"/>
      <c r="G1001" s="2"/>
      <c r="H1001" s="2"/>
      <c r="I1001" s="2"/>
    </row>
  </sheetData>
  <mergeCells count="3">
    <mergeCell ref="A1:A2"/>
    <mergeCell ref="B1:B2"/>
    <mergeCell ref="C1:D1"/>
  </mergeCells>
  <hyperlinks>
    <hyperlink ref="E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45"/>
  <sheetViews>
    <sheetView workbookViewId="0">
      <selection activeCell="B42" sqref="B42"/>
    </sheetView>
  </sheetViews>
  <sheetFormatPr baseColWidth="10" defaultColWidth="14.5" defaultRowHeight="15.75" customHeight="1"/>
  <cols>
    <col min="2" max="2" width="80.5" customWidth="1"/>
  </cols>
  <sheetData>
    <row r="1" spans="1:18" ht="15.75" customHeight="1">
      <c r="A1" s="15" t="s">
        <v>67</v>
      </c>
      <c r="B1" s="15" t="s">
        <v>68</v>
      </c>
      <c r="C1" s="15" t="s">
        <v>69</v>
      </c>
      <c r="D1" s="15" t="s">
        <v>70</v>
      </c>
      <c r="E1" s="15" t="s">
        <v>71</v>
      </c>
      <c r="F1" s="16" t="s">
        <v>72</v>
      </c>
      <c r="G1" s="16" t="s">
        <v>73</v>
      </c>
      <c r="H1" s="15" t="s">
        <v>74</v>
      </c>
      <c r="I1" s="15" t="s">
        <v>75</v>
      </c>
      <c r="J1" s="15" t="s">
        <v>76</v>
      </c>
      <c r="K1" s="15" t="s">
        <v>77</v>
      </c>
      <c r="L1" s="15" t="s">
        <v>78</v>
      </c>
      <c r="M1" s="15" t="s">
        <v>79</v>
      </c>
      <c r="N1" s="15" t="s">
        <v>80</v>
      </c>
      <c r="O1" s="15" t="s">
        <v>81</v>
      </c>
      <c r="P1" s="15" t="s">
        <v>82</v>
      </c>
      <c r="Q1" s="15" t="s">
        <v>83</v>
      </c>
      <c r="R1" s="7" t="s">
        <v>84</v>
      </c>
    </row>
    <row r="2" spans="1:18" ht="15.75" customHeight="1">
      <c r="A2" s="15" t="s">
        <v>85</v>
      </c>
      <c r="B2" s="15" t="s">
        <v>86</v>
      </c>
      <c r="C2" s="15" t="s">
        <v>87</v>
      </c>
      <c r="D2" s="15" t="s">
        <v>88</v>
      </c>
      <c r="E2" s="15" t="s">
        <v>89</v>
      </c>
      <c r="F2" s="17" t="s">
        <v>90</v>
      </c>
      <c r="G2" s="17" t="s">
        <v>91</v>
      </c>
      <c r="H2" s="15" t="s">
        <v>92</v>
      </c>
      <c r="I2" s="15" t="s">
        <v>93</v>
      </c>
      <c r="J2" s="15" t="s">
        <v>86</v>
      </c>
      <c r="K2" s="15" t="s">
        <v>94</v>
      </c>
      <c r="L2" s="15" t="s">
        <v>95</v>
      </c>
      <c r="M2" s="15" t="s">
        <v>96</v>
      </c>
      <c r="N2" s="15" t="s">
        <v>97</v>
      </c>
      <c r="O2" s="15" t="s">
        <v>98</v>
      </c>
      <c r="P2" s="15" t="s">
        <v>99</v>
      </c>
      <c r="Q2" s="15" t="s">
        <v>97</v>
      </c>
      <c r="R2" s="18" t="s">
        <v>97</v>
      </c>
    </row>
    <row r="3" spans="1:18" ht="15.75" customHeight="1">
      <c r="A3" s="15" t="s">
        <v>100</v>
      </c>
      <c r="B3" s="15" t="s">
        <v>101</v>
      </c>
      <c r="C3" s="15" t="s">
        <v>87</v>
      </c>
      <c r="D3" s="15" t="s">
        <v>102</v>
      </c>
      <c r="E3" s="15" t="s">
        <v>103</v>
      </c>
      <c r="F3" s="16" t="s">
        <v>104</v>
      </c>
      <c r="G3" s="16" t="s">
        <v>105</v>
      </c>
      <c r="H3" s="15" t="s">
        <v>92</v>
      </c>
      <c r="I3" s="15" t="s">
        <v>93</v>
      </c>
      <c r="J3" s="15" t="s">
        <v>106</v>
      </c>
      <c r="K3" s="15" t="s">
        <v>107</v>
      </c>
      <c r="L3" s="15" t="s">
        <v>108</v>
      </c>
      <c r="M3" s="15" t="s">
        <v>96</v>
      </c>
      <c r="N3" s="15" t="s">
        <v>97</v>
      </c>
      <c r="O3" s="15" t="s">
        <v>98</v>
      </c>
      <c r="P3" s="15" t="s">
        <v>99</v>
      </c>
      <c r="Q3" s="15" t="s">
        <v>97</v>
      </c>
      <c r="R3" s="18" t="s">
        <v>97</v>
      </c>
    </row>
    <row r="4" spans="1:18" ht="15.75" customHeight="1">
      <c r="A4" s="15" t="s">
        <v>109</v>
      </c>
      <c r="B4" s="15" t="s">
        <v>110</v>
      </c>
      <c r="C4" s="15" t="s">
        <v>111</v>
      </c>
      <c r="D4" s="15" t="s">
        <v>112</v>
      </c>
      <c r="E4" s="15" t="s">
        <v>103</v>
      </c>
      <c r="F4" s="16" t="s">
        <v>113</v>
      </c>
      <c r="G4" s="16" t="s">
        <v>114</v>
      </c>
      <c r="H4" s="15" t="s">
        <v>92</v>
      </c>
      <c r="I4" s="15" t="s">
        <v>115</v>
      </c>
      <c r="J4" s="15" t="s">
        <v>116</v>
      </c>
      <c r="K4" s="15" t="s">
        <v>117</v>
      </c>
      <c r="L4" s="15" t="s">
        <v>118</v>
      </c>
      <c r="M4" s="15" t="s">
        <v>96</v>
      </c>
      <c r="N4" s="15" t="s">
        <v>97</v>
      </c>
      <c r="O4" s="15" t="s">
        <v>98</v>
      </c>
      <c r="P4" s="15" t="s">
        <v>99</v>
      </c>
      <c r="Q4" s="15" t="s">
        <v>97</v>
      </c>
      <c r="R4" s="18" t="s">
        <v>97</v>
      </c>
    </row>
    <row r="5" spans="1:18" ht="15.75" customHeight="1">
      <c r="A5" s="15" t="s">
        <v>119</v>
      </c>
      <c r="B5" s="15" t="s">
        <v>120</v>
      </c>
      <c r="C5" s="15" t="s">
        <v>111</v>
      </c>
      <c r="D5" s="15" t="s">
        <v>112</v>
      </c>
      <c r="E5" s="15" t="s">
        <v>103</v>
      </c>
      <c r="F5" s="16" t="s">
        <v>113</v>
      </c>
      <c r="G5" s="16" t="s">
        <v>121</v>
      </c>
      <c r="H5" s="15" t="s">
        <v>92</v>
      </c>
      <c r="I5" s="15" t="s">
        <v>93</v>
      </c>
      <c r="J5" s="15" t="s">
        <v>122</v>
      </c>
      <c r="K5" s="15" t="s">
        <v>117</v>
      </c>
      <c r="L5" s="15" t="s">
        <v>123</v>
      </c>
      <c r="M5" s="15" t="s">
        <v>96</v>
      </c>
      <c r="N5" s="15" t="s">
        <v>97</v>
      </c>
      <c r="O5" s="15" t="s">
        <v>98</v>
      </c>
      <c r="P5" s="15" t="s">
        <v>99</v>
      </c>
      <c r="Q5" s="15" t="s">
        <v>97</v>
      </c>
      <c r="R5" s="18" t="s">
        <v>97</v>
      </c>
    </row>
    <row r="6" spans="1:18" ht="15.75" customHeight="1">
      <c r="A6" s="15" t="s">
        <v>124</v>
      </c>
      <c r="B6" s="15" t="s">
        <v>125</v>
      </c>
      <c r="C6" s="15" t="s">
        <v>111</v>
      </c>
      <c r="D6" s="15" t="s">
        <v>112</v>
      </c>
      <c r="E6" s="15" t="s">
        <v>103</v>
      </c>
      <c r="F6" s="16" t="s">
        <v>113</v>
      </c>
      <c r="G6" s="16" t="s">
        <v>126</v>
      </c>
      <c r="H6" s="15" t="s">
        <v>92</v>
      </c>
      <c r="I6" s="15" t="s">
        <v>93</v>
      </c>
      <c r="J6" s="15" t="s">
        <v>127</v>
      </c>
      <c r="K6" s="15" t="s">
        <v>128</v>
      </c>
      <c r="L6" s="15" t="s">
        <v>129</v>
      </c>
      <c r="M6" s="15" t="s">
        <v>130</v>
      </c>
      <c r="N6" s="15" t="s">
        <v>131</v>
      </c>
      <c r="O6" s="15" t="s">
        <v>132</v>
      </c>
      <c r="P6" s="15" t="s">
        <v>133</v>
      </c>
      <c r="Q6" s="15" t="s">
        <v>131</v>
      </c>
      <c r="R6" s="18" t="s">
        <v>131</v>
      </c>
    </row>
    <row r="7" spans="1:18" ht="15.75" customHeight="1">
      <c r="A7" s="15" t="s">
        <v>134</v>
      </c>
      <c r="B7" s="15" t="s">
        <v>135</v>
      </c>
      <c r="C7" s="15" t="s">
        <v>111</v>
      </c>
      <c r="D7" s="15" t="s">
        <v>136</v>
      </c>
      <c r="E7" s="15" t="s">
        <v>89</v>
      </c>
      <c r="F7" s="16" t="s">
        <v>137</v>
      </c>
      <c r="G7" s="16" t="s">
        <v>114</v>
      </c>
      <c r="H7" s="15" t="s">
        <v>92</v>
      </c>
      <c r="I7" s="15" t="s">
        <v>115</v>
      </c>
      <c r="J7" s="15" t="s">
        <v>116</v>
      </c>
      <c r="K7" s="15" t="s">
        <v>128</v>
      </c>
      <c r="L7" s="15" t="s">
        <v>138</v>
      </c>
      <c r="M7" s="15" t="s">
        <v>139</v>
      </c>
      <c r="N7" s="15" t="s">
        <v>131</v>
      </c>
      <c r="O7" s="15" t="s">
        <v>140</v>
      </c>
      <c r="P7" s="15" t="s">
        <v>133</v>
      </c>
      <c r="Q7" s="15" t="s">
        <v>131</v>
      </c>
      <c r="R7" s="18" t="s">
        <v>131</v>
      </c>
    </row>
    <row r="8" spans="1:18" ht="15.75" customHeight="1">
      <c r="A8" s="15" t="s">
        <v>141</v>
      </c>
      <c r="B8" s="15" t="s">
        <v>142</v>
      </c>
      <c r="C8" s="15" t="s">
        <v>87</v>
      </c>
      <c r="D8" s="15" t="s">
        <v>143</v>
      </c>
      <c r="E8" s="15" t="s">
        <v>103</v>
      </c>
      <c r="F8" s="16" t="s">
        <v>137</v>
      </c>
      <c r="G8" s="16" t="s">
        <v>144</v>
      </c>
      <c r="H8" s="15" t="s">
        <v>92</v>
      </c>
      <c r="I8" s="15" t="s">
        <v>93</v>
      </c>
      <c r="J8" s="15" t="s">
        <v>145</v>
      </c>
      <c r="K8" s="15" t="s">
        <v>117</v>
      </c>
      <c r="L8" s="15" t="s">
        <v>146</v>
      </c>
      <c r="M8" s="15" t="s">
        <v>96</v>
      </c>
      <c r="N8" s="15" t="s">
        <v>97</v>
      </c>
      <c r="O8" s="15" t="s">
        <v>98</v>
      </c>
      <c r="P8" s="15" t="s">
        <v>99</v>
      </c>
      <c r="Q8" s="15" t="s">
        <v>97</v>
      </c>
      <c r="R8" s="18" t="s">
        <v>97</v>
      </c>
    </row>
    <row r="9" spans="1:18" ht="15.75" customHeight="1">
      <c r="A9" s="15" t="s">
        <v>147</v>
      </c>
      <c r="B9" s="15" t="s">
        <v>148</v>
      </c>
      <c r="C9" s="15" t="s">
        <v>87</v>
      </c>
      <c r="D9" s="15" t="s">
        <v>149</v>
      </c>
      <c r="E9" s="15" t="s">
        <v>89</v>
      </c>
      <c r="F9" s="16" t="s">
        <v>137</v>
      </c>
      <c r="G9" s="16" t="s">
        <v>150</v>
      </c>
      <c r="H9" s="15" t="s">
        <v>92</v>
      </c>
      <c r="I9" s="15" t="s">
        <v>93</v>
      </c>
      <c r="J9" s="15" t="s">
        <v>151</v>
      </c>
      <c r="K9" s="15" t="s">
        <v>152</v>
      </c>
      <c r="L9" s="15" t="s">
        <v>153</v>
      </c>
      <c r="M9" s="15" t="s">
        <v>96</v>
      </c>
      <c r="N9" s="15" t="s">
        <v>97</v>
      </c>
      <c r="O9" s="15" t="s">
        <v>98</v>
      </c>
      <c r="P9" s="15" t="s">
        <v>99</v>
      </c>
      <c r="Q9" s="15" t="s">
        <v>97</v>
      </c>
      <c r="R9" s="18" t="s">
        <v>97</v>
      </c>
    </row>
    <row r="10" spans="1:18" ht="15.75" customHeight="1">
      <c r="A10" s="15" t="s">
        <v>147</v>
      </c>
      <c r="B10" s="15" t="s">
        <v>154</v>
      </c>
      <c r="C10" s="15" t="s">
        <v>87</v>
      </c>
      <c r="D10" s="15" t="s">
        <v>155</v>
      </c>
      <c r="E10" s="15" t="s">
        <v>156</v>
      </c>
      <c r="F10" s="16" t="s">
        <v>137</v>
      </c>
      <c r="G10" s="16" t="s">
        <v>157</v>
      </c>
      <c r="H10" s="15" t="s">
        <v>92</v>
      </c>
      <c r="I10" s="15" t="s">
        <v>93</v>
      </c>
      <c r="J10" s="15" t="s">
        <v>158</v>
      </c>
      <c r="K10" s="15" t="s">
        <v>152</v>
      </c>
      <c r="L10" s="15" t="s">
        <v>159</v>
      </c>
      <c r="M10" s="15" t="s">
        <v>96</v>
      </c>
      <c r="N10" s="15" t="s">
        <v>97</v>
      </c>
      <c r="O10" s="15" t="s">
        <v>98</v>
      </c>
      <c r="P10" s="15" t="s">
        <v>99</v>
      </c>
      <c r="Q10" s="15" t="s">
        <v>97</v>
      </c>
      <c r="R10" s="18" t="s">
        <v>97</v>
      </c>
    </row>
    <row r="11" spans="1:18" ht="15.75" customHeight="1">
      <c r="A11" s="15" t="s">
        <v>160</v>
      </c>
      <c r="B11" s="15" t="s">
        <v>161</v>
      </c>
      <c r="C11" s="15" t="s">
        <v>111</v>
      </c>
      <c r="D11" s="15" t="s">
        <v>162</v>
      </c>
      <c r="E11" s="15" t="s">
        <v>103</v>
      </c>
      <c r="F11" s="16" t="s">
        <v>163</v>
      </c>
      <c r="G11" s="16" t="s">
        <v>164</v>
      </c>
      <c r="H11" s="15" t="s">
        <v>92</v>
      </c>
      <c r="I11" s="15" t="s">
        <v>93</v>
      </c>
      <c r="J11" s="15" t="s">
        <v>165</v>
      </c>
      <c r="K11" s="15" t="s">
        <v>166</v>
      </c>
      <c r="L11" s="15" t="s">
        <v>167</v>
      </c>
      <c r="M11" s="15" t="s">
        <v>96</v>
      </c>
      <c r="N11" s="15" t="s">
        <v>97</v>
      </c>
      <c r="O11" s="15" t="s">
        <v>98</v>
      </c>
      <c r="P11" s="15" t="s">
        <v>99</v>
      </c>
      <c r="Q11" s="15" t="s">
        <v>97</v>
      </c>
      <c r="R11" s="18" t="s">
        <v>97</v>
      </c>
    </row>
    <row r="12" spans="1:18" ht="15.75" customHeight="1">
      <c r="A12" s="15" t="s">
        <v>168</v>
      </c>
      <c r="B12" s="15" t="s">
        <v>169</v>
      </c>
      <c r="C12" s="15" t="s">
        <v>87</v>
      </c>
      <c r="D12" s="15" t="s">
        <v>155</v>
      </c>
      <c r="E12" s="15" t="s">
        <v>103</v>
      </c>
      <c r="F12" s="16" t="s">
        <v>163</v>
      </c>
      <c r="G12" s="16" t="s">
        <v>121</v>
      </c>
      <c r="H12" s="15" t="s">
        <v>92</v>
      </c>
      <c r="I12" s="15" t="s">
        <v>170</v>
      </c>
      <c r="J12" s="15" t="s">
        <v>171</v>
      </c>
      <c r="K12" s="15" t="s">
        <v>166</v>
      </c>
      <c r="L12" s="15" t="s">
        <v>172</v>
      </c>
      <c r="M12" s="15" t="s">
        <v>173</v>
      </c>
      <c r="N12" s="15" t="s">
        <v>97</v>
      </c>
      <c r="O12" s="15" t="s">
        <v>98</v>
      </c>
      <c r="P12" s="15" t="s">
        <v>99</v>
      </c>
      <c r="Q12" s="15" t="s">
        <v>97</v>
      </c>
      <c r="R12" s="18" t="s">
        <v>97</v>
      </c>
    </row>
    <row r="13" spans="1:18" ht="15.75" customHeight="1">
      <c r="A13" s="15" t="s">
        <v>174</v>
      </c>
      <c r="B13" s="15" t="s">
        <v>175</v>
      </c>
      <c r="C13" s="15" t="s">
        <v>87</v>
      </c>
      <c r="D13" s="15" t="s">
        <v>176</v>
      </c>
      <c r="E13" s="15" t="s">
        <v>103</v>
      </c>
      <c r="F13" s="16" t="s">
        <v>177</v>
      </c>
      <c r="G13" s="16" t="s">
        <v>178</v>
      </c>
      <c r="H13" s="15" t="s">
        <v>92</v>
      </c>
      <c r="I13" s="15" t="s">
        <v>93</v>
      </c>
      <c r="J13" s="15" t="s">
        <v>179</v>
      </c>
      <c r="K13" s="15" t="s">
        <v>152</v>
      </c>
      <c r="L13" s="15" t="s">
        <v>180</v>
      </c>
      <c r="M13" s="15" t="s">
        <v>96</v>
      </c>
      <c r="N13" s="15" t="s">
        <v>97</v>
      </c>
      <c r="O13" s="15" t="s">
        <v>98</v>
      </c>
      <c r="P13" s="15" t="s">
        <v>99</v>
      </c>
      <c r="Q13" s="15" t="s">
        <v>97</v>
      </c>
      <c r="R13" s="18" t="s">
        <v>97</v>
      </c>
    </row>
    <row r="14" spans="1:18" ht="15.75" customHeight="1">
      <c r="A14" s="15" t="s">
        <v>181</v>
      </c>
      <c r="B14" s="15" t="s">
        <v>182</v>
      </c>
      <c r="C14" s="15" t="s">
        <v>87</v>
      </c>
      <c r="D14" s="15" t="s">
        <v>143</v>
      </c>
      <c r="E14" s="15" t="s">
        <v>103</v>
      </c>
      <c r="F14" s="16" t="s">
        <v>183</v>
      </c>
      <c r="G14" s="16" t="s">
        <v>144</v>
      </c>
      <c r="H14" s="15" t="s">
        <v>92</v>
      </c>
      <c r="I14" s="15" t="s">
        <v>93</v>
      </c>
      <c r="J14" s="19" t="s">
        <v>184</v>
      </c>
      <c r="K14" s="15" t="s">
        <v>117</v>
      </c>
      <c r="L14" s="15" t="s">
        <v>185</v>
      </c>
      <c r="M14" s="15" t="s">
        <v>96</v>
      </c>
      <c r="N14" s="15" t="s">
        <v>97</v>
      </c>
      <c r="O14" s="15" t="s">
        <v>98</v>
      </c>
      <c r="P14" s="15" t="s">
        <v>99</v>
      </c>
      <c r="Q14" s="15" t="s">
        <v>97</v>
      </c>
      <c r="R14" s="18" t="s">
        <v>97</v>
      </c>
    </row>
    <row r="15" spans="1:18" ht="15.75" customHeight="1">
      <c r="A15" s="15" t="s">
        <v>186</v>
      </c>
      <c r="B15" s="19" t="s">
        <v>187</v>
      </c>
      <c r="C15" s="15" t="s">
        <v>87</v>
      </c>
      <c r="D15" s="15" t="s">
        <v>143</v>
      </c>
      <c r="E15" s="15" t="s">
        <v>103</v>
      </c>
      <c r="F15" s="16" t="s">
        <v>183</v>
      </c>
      <c r="G15" s="16" t="s">
        <v>188</v>
      </c>
      <c r="H15" s="15" t="s">
        <v>92</v>
      </c>
      <c r="I15" s="15" t="s">
        <v>93</v>
      </c>
      <c r="J15" s="15" t="s">
        <v>189</v>
      </c>
      <c r="K15" s="15" t="s">
        <v>117</v>
      </c>
      <c r="L15" s="15" t="s">
        <v>190</v>
      </c>
      <c r="M15" s="15" t="s">
        <v>96</v>
      </c>
      <c r="N15" s="15" t="s">
        <v>97</v>
      </c>
      <c r="O15" s="15" t="s">
        <v>98</v>
      </c>
      <c r="P15" s="15" t="s">
        <v>99</v>
      </c>
      <c r="Q15" s="15" t="s">
        <v>97</v>
      </c>
      <c r="R15" s="18" t="s">
        <v>97</v>
      </c>
    </row>
    <row r="16" spans="1:18" ht="15.75" customHeight="1">
      <c r="A16" s="15" t="s">
        <v>191</v>
      </c>
      <c r="B16" s="15" t="s">
        <v>192</v>
      </c>
      <c r="C16" s="15" t="s">
        <v>111</v>
      </c>
      <c r="D16" s="15" t="s">
        <v>193</v>
      </c>
      <c r="E16" s="15" t="s">
        <v>103</v>
      </c>
      <c r="F16" s="16" t="s">
        <v>183</v>
      </c>
      <c r="G16" s="16" t="s">
        <v>194</v>
      </c>
      <c r="H16" s="15" t="s">
        <v>92</v>
      </c>
      <c r="I16" s="15" t="s">
        <v>93</v>
      </c>
      <c r="J16" s="19" t="s">
        <v>195</v>
      </c>
      <c r="K16" s="15" t="s">
        <v>117</v>
      </c>
      <c r="L16" s="15" t="s">
        <v>196</v>
      </c>
      <c r="M16" s="15" t="s">
        <v>96</v>
      </c>
      <c r="N16" s="15" t="s">
        <v>97</v>
      </c>
      <c r="O16" s="15" t="s">
        <v>98</v>
      </c>
      <c r="P16" s="15" t="s">
        <v>99</v>
      </c>
      <c r="Q16" s="15" t="s">
        <v>97</v>
      </c>
      <c r="R16" s="18" t="s">
        <v>97</v>
      </c>
    </row>
    <row r="17" spans="1:18" ht="15.75" customHeight="1">
      <c r="A17" s="15" t="s">
        <v>197</v>
      </c>
      <c r="B17" s="15" t="s">
        <v>198</v>
      </c>
      <c r="C17" s="15" t="s">
        <v>111</v>
      </c>
      <c r="D17" s="15" t="s">
        <v>199</v>
      </c>
      <c r="E17" s="15" t="s">
        <v>156</v>
      </c>
      <c r="F17" s="16" t="s">
        <v>183</v>
      </c>
      <c r="G17" s="16" t="s">
        <v>200</v>
      </c>
      <c r="H17" s="15" t="s">
        <v>92</v>
      </c>
      <c r="I17" s="15" t="s">
        <v>93</v>
      </c>
      <c r="J17" s="19" t="s">
        <v>201</v>
      </c>
      <c r="K17" s="15" t="s">
        <v>128</v>
      </c>
      <c r="L17" s="15" t="s">
        <v>202</v>
      </c>
      <c r="M17" s="15" t="s">
        <v>130</v>
      </c>
      <c r="N17" s="15" t="s">
        <v>131</v>
      </c>
      <c r="O17" s="15" t="s">
        <v>132</v>
      </c>
      <c r="P17" s="15" t="s">
        <v>133</v>
      </c>
      <c r="Q17" s="15" t="s">
        <v>131</v>
      </c>
      <c r="R17" s="18" t="s">
        <v>131</v>
      </c>
    </row>
    <row r="18" spans="1:18" ht="15.75" customHeight="1">
      <c r="A18" s="15" t="s">
        <v>203</v>
      </c>
      <c r="B18" s="15" t="s">
        <v>204</v>
      </c>
      <c r="C18" s="15" t="s">
        <v>87</v>
      </c>
      <c r="D18" s="15" t="s">
        <v>205</v>
      </c>
      <c r="E18" s="15" t="s">
        <v>206</v>
      </c>
      <c r="F18" s="16" t="s">
        <v>183</v>
      </c>
      <c r="G18" s="16" t="s">
        <v>207</v>
      </c>
      <c r="H18" s="15" t="s">
        <v>92</v>
      </c>
      <c r="I18" s="15" t="s">
        <v>93</v>
      </c>
      <c r="J18" s="15" t="s">
        <v>208</v>
      </c>
      <c r="K18" s="15" t="s">
        <v>152</v>
      </c>
      <c r="L18" s="15" t="s">
        <v>209</v>
      </c>
      <c r="M18" s="15" t="s">
        <v>210</v>
      </c>
      <c r="N18" s="15" t="s">
        <v>97</v>
      </c>
      <c r="O18" s="15" t="s">
        <v>98</v>
      </c>
      <c r="P18" s="15" t="s">
        <v>99</v>
      </c>
      <c r="Q18" s="15" t="s">
        <v>97</v>
      </c>
      <c r="R18" s="18" t="s">
        <v>97</v>
      </c>
    </row>
    <row r="19" spans="1:18" ht="15.75" customHeight="1">
      <c r="A19" s="15" t="s">
        <v>211</v>
      </c>
      <c r="B19" s="15" t="s">
        <v>212</v>
      </c>
      <c r="C19" s="15" t="s">
        <v>87</v>
      </c>
      <c r="D19" s="15" t="s">
        <v>205</v>
      </c>
      <c r="E19" s="15" t="s">
        <v>206</v>
      </c>
      <c r="F19" s="16" t="s">
        <v>183</v>
      </c>
      <c r="G19" s="16" t="s">
        <v>150</v>
      </c>
      <c r="H19" s="15" t="s">
        <v>92</v>
      </c>
      <c r="I19" s="15" t="s">
        <v>93</v>
      </c>
      <c r="J19" s="15" t="s">
        <v>151</v>
      </c>
      <c r="K19" s="15" t="s">
        <v>117</v>
      </c>
      <c r="L19" s="15" t="s">
        <v>213</v>
      </c>
      <c r="M19" s="15" t="s">
        <v>96</v>
      </c>
      <c r="N19" s="15" t="s">
        <v>97</v>
      </c>
      <c r="O19" s="15" t="s">
        <v>98</v>
      </c>
      <c r="P19" s="15" t="s">
        <v>99</v>
      </c>
      <c r="Q19" s="15" t="s">
        <v>97</v>
      </c>
      <c r="R19" s="18" t="s">
        <v>97</v>
      </c>
    </row>
    <row r="20" spans="1:18" ht="15.75" customHeight="1">
      <c r="A20" s="15" t="s">
        <v>214</v>
      </c>
      <c r="B20" s="15" t="s">
        <v>215</v>
      </c>
      <c r="C20" s="15" t="s">
        <v>111</v>
      </c>
      <c r="D20" s="15" t="s">
        <v>162</v>
      </c>
      <c r="E20" s="15" t="s">
        <v>103</v>
      </c>
      <c r="F20" s="16" t="s">
        <v>183</v>
      </c>
      <c r="G20" s="16" t="s">
        <v>216</v>
      </c>
      <c r="H20" s="15" t="s">
        <v>92</v>
      </c>
      <c r="I20" s="15" t="s">
        <v>93</v>
      </c>
      <c r="J20" s="19" t="s">
        <v>217</v>
      </c>
      <c r="K20" s="15" t="s">
        <v>152</v>
      </c>
      <c r="L20" s="15" t="s">
        <v>218</v>
      </c>
      <c r="M20" s="15" t="s">
        <v>210</v>
      </c>
      <c r="N20" s="15" t="s">
        <v>97</v>
      </c>
      <c r="O20" s="15" t="s">
        <v>98</v>
      </c>
      <c r="P20" s="15" t="s">
        <v>99</v>
      </c>
      <c r="Q20" s="15" t="s">
        <v>97</v>
      </c>
      <c r="R20" s="18" t="s">
        <v>97</v>
      </c>
    </row>
    <row r="21" spans="1:18" ht="15.75" customHeight="1">
      <c r="A21" s="15" t="s">
        <v>219</v>
      </c>
      <c r="B21" s="15" t="s">
        <v>220</v>
      </c>
      <c r="C21" s="15" t="s">
        <v>87</v>
      </c>
      <c r="D21" s="15" t="s">
        <v>221</v>
      </c>
      <c r="E21" s="15" t="s">
        <v>103</v>
      </c>
      <c r="F21" s="16" t="s">
        <v>183</v>
      </c>
      <c r="G21" s="16" t="s">
        <v>150</v>
      </c>
      <c r="H21" s="15" t="s">
        <v>92</v>
      </c>
      <c r="I21" s="15" t="s">
        <v>93</v>
      </c>
      <c r="J21" s="15" t="s">
        <v>151</v>
      </c>
      <c r="K21" s="15" t="s">
        <v>117</v>
      </c>
      <c r="L21" s="15" t="s">
        <v>222</v>
      </c>
      <c r="M21" s="15" t="s">
        <v>96</v>
      </c>
      <c r="N21" s="15" t="s">
        <v>97</v>
      </c>
      <c r="O21" s="15" t="s">
        <v>98</v>
      </c>
      <c r="P21" s="15" t="s">
        <v>99</v>
      </c>
      <c r="Q21" s="15" t="s">
        <v>97</v>
      </c>
      <c r="R21" s="18" t="s">
        <v>97</v>
      </c>
    </row>
    <row r="22" spans="1:18" ht="15.75" customHeight="1">
      <c r="A22" s="15" t="s">
        <v>223</v>
      </c>
      <c r="B22" s="15" t="s">
        <v>224</v>
      </c>
      <c r="C22" s="15" t="s">
        <v>225</v>
      </c>
      <c r="D22" s="15" t="s">
        <v>226</v>
      </c>
      <c r="E22" s="15" t="s">
        <v>227</v>
      </c>
      <c r="F22" s="16" t="s">
        <v>183</v>
      </c>
      <c r="G22" s="16" t="s">
        <v>150</v>
      </c>
      <c r="H22" s="15" t="s">
        <v>92</v>
      </c>
      <c r="I22" s="15" t="s">
        <v>93</v>
      </c>
      <c r="J22" s="15" t="s">
        <v>151</v>
      </c>
      <c r="K22" s="15" t="s">
        <v>117</v>
      </c>
      <c r="L22" s="15" t="s">
        <v>228</v>
      </c>
      <c r="M22" s="15" t="s">
        <v>96</v>
      </c>
      <c r="N22" s="15" t="s">
        <v>97</v>
      </c>
      <c r="O22" s="15" t="s">
        <v>98</v>
      </c>
      <c r="P22" s="15" t="s">
        <v>99</v>
      </c>
      <c r="Q22" s="15" t="s">
        <v>97</v>
      </c>
      <c r="R22" s="18" t="s">
        <v>97</v>
      </c>
    </row>
    <row r="23" spans="1:18" ht="15.75" customHeight="1">
      <c r="A23" s="15" t="s">
        <v>229</v>
      </c>
      <c r="B23" s="15" t="s">
        <v>230</v>
      </c>
      <c r="C23" s="15" t="s">
        <v>225</v>
      </c>
      <c r="D23" s="15" t="s">
        <v>231</v>
      </c>
      <c r="E23" s="15" t="s">
        <v>103</v>
      </c>
      <c r="F23" s="16" t="s">
        <v>232</v>
      </c>
      <c r="G23" s="16" t="s">
        <v>233</v>
      </c>
      <c r="H23" s="15" t="s">
        <v>92</v>
      </c>
      <c r="I23" s="15" t="s">
        <v>93</v>
      </c>
      <c r="J23" s="15" t="s">
        <v>158</v>
      </c>
      <c r="K23" s="15" t="s">
        <v>152</v>
      </c>
      <c r="L23" s="15" t="s">
        <v>234</v>
      </c>
      <c r="M23" s="15" t="s">
        <v>96</v>
      </c>
      <c r="N23" s="15" t="s">
        <v>97</v>
      </c>
      <c r="O23" s="15" t="s">
        <v>98</v>
      </c>
      <c r="P23" s="15" t="s">
        <v>99</v>
      </c>
      <c r="Q23" s="15" t="s">
        <v>97</v>
      </c>
      <c r="R23" s="18" t="s">
        <v>97</v>
      </c>
    </row>
    <row r="24" spans="1:18" ht="15.75" customHeight="1">
      <c r="A24" s="15" t="s">
        <v>235</v>
      </c>
      <c r="B24" s="15" t="s">
        <v>236</v>
      </c>
      <c r="C24" s="15" t="s">
        <v>225</v>
      </c>
      <c r="D24" s="15" t="s">
        <v>237</v>
      </c>
      <c r="E24" s="15" t="s">
        <v>206</v>
      </c>
      <c r="F24" s="16" t="s">
        <v>238</v>
      </c>
      <c r="G24" s="16" t="s">
        <v>239</v>
      </c>
      <c r="H24" s="15" t="s">
        <v>92</v>
      </c>
      <c r="I24" s="15" t="s">
        <v>115</v>
      </c>
      <c r="J24" s="15" t="s">
        <v>116</v>
      </c>
      <c r="K24" s="15" t="s">
        <v>117</v>
      </c>
      <c r="L24" s="15" t="s">
        <v>240</v>
      </c>
      <c r="M24" s="15" t="s">
        <v>96</v>
      </c>
      <c r="N24" s="15" t="s">
        <v>97</v>
      </c>
      <c r="O24" s="15" t="s">
        <v>98</v>
      </c>
      <c r="P24" s="15" t="s">
        <v>99</v>
      </c>
      <c r="Q24" s="15" t="s">
        <v>97</v>
      </c>
      <c r="R24" s="18" t="s">
        <v>97</v>
      </c>
    </row>
    <row r="25" spans="1:18" ht="15.75" customHeight="1">
      <c r="A25" s="15" t="s">
        <v>241</v>
      </c>
      <c r="B25" s="15" t="s">
        <v>242</v>
      </c>
      <c r="C25" s="15" t="s">
        <v>225</v>
      </c>
      <c r="D25" s="15" t="s">
        <v>243</v>
      </c>
      <c r="E25" s="15" t="s">
        <v>206</v>
      </c>
      <c r="F25" s="16" t="s">
        <v>238</v>
      </c>
      <c r="G25" s="16" t="s">
        <v>114</v>
      </c>
      <c r="H25" s="15" t="s">
        <v>92</v>
      </c>
      <c r="I25" s="15" t="s">
        <v>170</v>
      </c>
      <c r="J25" s="15" t="s">
        <v>244</v>
      </c>
      <c r="K25" s="15" t="s">
        <v>117</v>
      </c>
      <c r="L25" s="15" t="s">
        <v>245</v>
      </c>
      <c r="M25" s="15" t="s">
        <v>96</v>
      </c>
      <c r="N25" s="15" t="s">
        <v>97</v>
      </c>
      <c r="O25" s="15" t="s">
        <v>98</v>
      </c>
      <c r="P25" s="15" t="s">
        <v>99</v>
      </c>
      <c r="Q25" s="15" t="s">
        <v>97</v>
      </c>
      <c r="R25" s="18" t="s">
        <v>97</v>
      </c>
    </row>
    <row r="26" spans="1:18" ht="15.75" customHeight="1">
      <c r="A26" s="15" t="s">
        <v>246</v>
      </c>
      <c r="B26" s="15" t="s">
        <v>247</v>
      </c>
      <c r="C26" s="15" t="s">
        <v>248</v>
      </c>
      <c r="D26" s="15" t="s">
        <v>143</v>
      </c>
      <c r="E26" s="15" t="s">
        <v>103</v>
      </c>
      <c r="F26" s="16" t="s">
        <v>238</v>
      </c>
      <c r="G26" s="16" t="s">
        <v>249</v>
      </c>
      <c r="H26" s="15" t="s">
        <v>92</v>
      </c>
      <c r="I26" s="15" t="s">
        <v>93</v>
      </c>
      <c r="J26" s="15" t="s">
        <v>250</v>
      </c>
      <c r="K26" s="15" t="s">
        <v>117</v>
      </c>
      <c r="L26" s="15" t="s">
        <v>251</v>
      </c>
      <c r="M26" s="15" t="s">
        <v>96</v>
      </c>
      <c r="N26" s="15" t="s">
        <v>97</v>
      </c>
      <c r="O26" s="15" t="s">
        <v>98</v>
      </c>
      <c r="P26" s="15" t="s">
        <v>99</v>
      </c>
      <c r="Q26" s="15" t="s">
        <v>97</v>
      </c>
      <c r="R26" s="18" t="s">
        <v>97</v>
      </c>
    </row>
    <row r="27" spans="1:18" ht="15.75" customHeight="1">
      <c r="A27" s="15" t="s">
        <v>252</v>
      </c>
      <c r="B27" s="15" t="s">
        <v>253</v>
      </c>
      <c r="C27" s="15" t="s">
        <v>87</v>
      </c>
      <c r="D27" s="15" t="s">
        <v>254</v>
      </c>
      <c r="E27" s="15" t="s">
        <v>89</v>
      </c>
      <c r="F27" s="16" t="s">
        <v>238</v>
      </c>
      <c r="G27" s="16" t="s">
        <v>255</v>
      </c>
      <c r="H27" s="15" t="s">
        <v>92</v>
      </c>
      <c r="I27" s="15" t="s">
        <v>115</v>
      </c>
      <c r="J27" s="15" t="s">
        <v>256</v>
      </c>
      <c r="K27" s="15" t="s">
        <v>117</v>
      </c>
      <c r="L27" s="15" t="s">
        <v>257</v>
      </c>
      <c r="M27" s="15" t="s">
        <v>96</v>
      </c>
      <c r="N27" s="15" t="s">
        <v>97</v>
      </c>
      <c r="O27" s="15" t="s">
        <v>98</v>
      </c>
      <c r="P27" s="15" t="s">
        <v>99</v>
      </c>
      <c r="Q27" s="15" t="s">
        <v>97</v>
      </c>
      <c r="R27" s="18" t="s">
        <v>97</v>
      </c>
    </row>
    <row r="28" spans="1:18" ht="15.75" customHeight="1">
      <c r="A28" s="15" t="s">
        <v>258</v>
      </c>
      <c r="B28" s="15" t="s">
        <v>259</v>
      </c>
      <c r="C28" s="15" t="s">
        <v>225</v>
      </c>
      <c r="D28" s="15" t="s">
        <v>205</v>
      </c>
      <c r="E28" s="15" t="s">
        <v>206</v>
      </c>
      <c r="F28" s="16" t="s">
        <v>238</v>
      </c>
      <c r="G28" s="16" t="s">
        <v>255</v>
      </c>
      <c r="H28" s="15" t="s">
        <v>92</v>
      </c>
      <c r="I28" s="15" t="s">
        <v>115</v>
      </c>
      <c r="J28" s="15" t="s">
        <v>260</v>
      </c>
      <c r="K28" s="15" t="s">
        <v>117</v>
      </c>
      <c r="L28" s="15" t="s">
        <v>261</v>
      </c>
      <c r="M28" s="15" t="s">
        <v>96</v>
      </c>
      <c r="N28" s="15" t="s">
        <v>97</v>
      </c>
      <c r="O28" s="15" t="s">
        <v>98</v>
      </c>
      <c r="P28" s="15" t="s">
        <v>99</v>
      </c>
      <c r="Q28" s="15" t="s">
        <v>97</v>
      </c>
      <c r="R28" s="18" t="s">
        <v>97</v>
      </c>
    </row>
    <row r="29" spans="1:18" ht="15.75" customHeight="1">
      <c r="A29" s="15" t="s">
        <v>262</v>
      </c>
      <c r="B29" s="15" t="s">
        <v>263</v>
      </c>
      <c r="C29" s="15" t="s">
        <v>111</v>
      </c>
      <c r="D29" s="15" t="s">
        <v>112</v>
      </c>
      <c r="E29" s="15" t="s">
        <v>103</v>
      </c>
      <c r="F29" s="16" t="s">
        <v>238</v>
      </c>
      <c r="G29" s="16" t="s">
        <v>150</v>
      </c>
      <c r="H29" s="15" t="s">
        <v>92</v>
      </c>
      <c r="I29" s="15" t="s">
        <v>93</v>
      </c>
      <c r="J29" s="15" t="s">
        <v>151</v>
      </c>
      <c r="K29" s="15" t="s">
        <v>117</v>
      </c>
      <c r="L29" s="15" t="s">
        <v>264</v>
      </c>
      <c r="M29" s="15" t="s">
        <v>96</v>
      </c>
      <c r="N29" s="15" t="s">
        <v>97</v>
      </c>
      <c r="O29" s="15" t="s">
        <v>98</v>
      </c>
      <c r="P29" s="15" t="s">
        <v>99</v>
      </c>
      <c r="Q29" s="15" t="s">
        <v>97</v>
      </c>
      <c r="R29" s="18" t="s">
        <v>97</v>
      </c>
    </row>
    <row r="30" spans="1:18" ht="15.75" customHeight="1">
      <c r="A30" s="15" t="s">
        <v>265</v>
      </c>
      <c r="B30" s="15" t="s">
        <v>266</v>
      </c>
      <c r="C30" s="15" t="s">
        <v>111</v>
      </c>
      <c r="D30" s="15" t="s">
        <v>193</v>
      </c>
      <c r="E30" s="15" t="s">
        <v>103</v>
      </c>
      <c r="F30" s="16" t="s">
        <v>267</v>
      </c>
      <c r="G30" s="16" t="s">
        <v>268</v>
      </c>
      <c r="H30" s="15" t="s">
        <v>92</v>
      </c>
      <c r="I30" s="15" t="s">
        <v>93</v>
      </c>
      <c r="J30" s="15" t="s">
        <v>269</v>
      </c>
      <c r="K30" s="15" t="s">
        <v>128</v>
      </c>
      <c r="L30" s="15" t="s">
        <v>270</v>
      </c>
      <c r="M30" s="15" t="s">
        <v>130</v>
      </c>
      <c r="N30" s="15" t="s">
        <v>131</v>
      </c>
      <c r="O30" s="15" t="s">
        <v>140</v>
      </c>
      <c r="P30" s="15" t="s">
        <v>133</v>
      </c>
      <c r="Q30" s="15" t="s">
        <v>131</v>
      </c>
      <c r="R30" s="18" t="s">
        <v>131</v>
      </c>
    </row>
    <row r="31" spans="1:18" ht="15.75" customHeight="1">
      <c r="A31" s="15" t="s">
        <v>271</v>
      </c>
      <c r="B31" s="15" t="s">
        <v>272</v>
      </c>
      <c r="C31" s="15" t="s">
        <v>111</v>
      </c>
      <c r="D31" s="15" t="s">
        <v>193</v>
      </c>
      <c r="E31" s="15" t="s">
        <v>103</v>
      </c>
      <c r="F31" s="16" t="s">
        <v>267</v>
      </c>
      <c r="G31" s="16" t="s">
        <v>273</v>
      </c>
      <c r="H31" s="15" t="s">
        <v>92</v>
      </c>
      <c r="I31" s="15" t="s">
        <v>93</v>
      </c>
      <c r="J31" s="15" t="s">
        <v>274</v>
      </c>
      <c r="K31" s="15" t="s">
        <v>128</v>
      </c>
      <c r="L31" s="15" t="s">
        <v>275</v>
      </c>
      <c r="M31" s="15" t="s">
        <v>130</v>
      </c>
      <c r="N31" s="15" t="s">
        <v>131</v>
      </c>
      <c r="O31" s="15" t="s">
        <v>276</v>
      </c>
      <c r="P31" s="15" t="s">
        <v>133</v>
      </c>
      <c r="Q31" s="15" t="s">
        <v>131</v>
      </c>
      <c r="R31" s="18" t="s">
        <v>131</v>
      </c>
    </row>
    <row r="32" spans="1:18" ht="15.75" customHeight="1">
      <c r="A32" s="15" t="s">
        <v>252</v>
      </c>
      <c r="B32" s="15" t="s">
        <v>277</v>
      </c>
      <c r="C32" s="15" t="s">
        <v>225</v>
      </c>
      <c r="D32" s="15" t="s">
        <v>278</v>
      </c>
      <c r="E32" s="15" t="s">
        <v>227</v>
      </c>
      <c r="F32" s="16" t="s">
        <v>267</v>
      </c>
      <c r="G32" s="16" t="s">
        <v>255</v>
      </c>
      <c r="H32" s="15" t="s">
        <v>92</v>
      </c>
      <c r="I32" s="15" t="s">
        <v>170</v>
      </c>
      <c r="J32" s="15" t="s">
        <v>279</v>
      </c>
      <c r="K32" s="15" t="s">
        <v>117</v>
      </c>
      <c r="L32" s="15" t="s">
        <v>280</v>
      </c>
      <c r="M32" s="15" t="s">
        <v>96</v>
      </c>
      <c r="N32" s="15" t="s">
        <v>97</v>
      </c>
      <c r="O32" s="15" t="s">
        <v>140</v>
      </c>
      <c r="P32" s="15" t="s">
        <v>133</v>
      </c>
      <c r="Q32" s="15" t="s">
        <v>97</v>
      </c>
      <c r="R32" s="18" t="s">
        <v>131</v>
      </c>
    </row>
    <row r="33" spans="1:18" ht="15.75" customHeight="1">
      <c r="A33" s="15" t="s">
        <v>281</v>
      </c>
      <c r="B33" s="15" t="s">
        <v>282</v>
      </c>
      <c r="C33" s="15" t="s">
        <v>111</v>
      </c>
      <c r="D33" s="15" t="s">
        <v>283</v>
      </c>
      <c r="E33" s="15" t="s">
        <v>206</v>
      </c>
      <c r="F33" s="16" t="s">
        <v>267</v>
      </c>
      <c r="G33" s="16" t="s">
        <v>284</v>
      </c>
      <c r="H33" s="15" t="s">
        <v>92</v>
      </c>
      <c r="I33" s="15" t="s">
        <v>93</v>
      </c>
      <c r="J33" s="15" t="s">
        <v>274</v>
      </c>
      <c r="K33" s="15" t="s">
        <v>166</v>
      </c>
      <c r="L33" s="15" t="s">
        <v>285</v>
      </c>
      <c r="M33" s="15" t="s">
        <v>96</v>
      </c>
      <c r="N33" s="15" t="s">
        <v>97</v>
      </c>
      <c r="O33" s="15" t="s">
        <v>286</v>
      </c>
      <c r="P33" s="15" t="s">
        <v>133</v>
      </c>
      <c r="Q33" s="15" t="s">
        <v>97</v>
      </c>
      <c r="R33" s="18" t="s">
        <v>131</v>
      </c>
    </row>
    <row r="34" spans="1:18" ht="15.75" customHeight="1">
      <c r="A34" s="15" t="s">
        <v>287</v>
      </c>
      <c r="B34" s="15" t="s">
        <v>288</v>
      </c>
      <c r="C34" s="15" t="s">
        <v>111</v>
      </c>
      <c r="D34" s="15" t="s">
        <v>136</v>
      </c>
      <c r="E34" s="15" t="s">
        <v>89</v>
      </c>
      <c r="F34" s="16" t="s">
        <v>267</v>
      </c>
      <c r="G34" s="16" t="s">
        <v>289</v>
      </c>
      <c r="H34" s="15" t="s">
        <v>92</v>
      </c>
      <c r="I34" s="15" t="s">
        <v>93</v>
      </c>
      <c r="J34" s="15" t="s">
        <v>290</v>
      </c>
      <c r="K34" s="15" t="s">
        <v>152</v>
      </c>
      <c r="L34" s="15" t="s">
        <v>291</v>
      </c>
      <c r="M34" s="15" t="s">
        <v>139</v>
      </c>
      <c r="N34" s="15" t="s">
        <v>97</v>
      </c>
      <c r="O34" s="15" t="s">
        <v>98</v>
      </c>
      <c r="P34" s="15" t="s">
        <v>99</v>
      </c>
      <c r="Q34" s="15" t="s">
        <v>97</v>
      </c>
      <c r="R34" s="18" t="s">
        <v>97</v>
      </c>
    </row>
    <row r="35" spans="1:18" ht="15.75" customHeight="1">
      <c r="A35" s="15" t="s">
        <v>292</v>
      </c>
      <c r="B35" s="15" t="s">
        <v>293</v>
      </c>
      <c r="C35" s="15" t="s">
        <v>87</v>
      </c>
      <c r="D35" s="15" t="s">
        <v>294</v>
      </c>
      <c r="E35" s="15" t="s">
        <v>89</v>
      </c>
      <c r="F35" s="16" t="s">
        <v>267</v>
      </c>
      <c r="G35" s="16" t="s">
        <v>295</v>
      </c>
      <c r="H35" s="15" t="s">
        <v>92</v>
      </c>
      <c r="I35" s="15" t="s">
        <v>170</v>
      </c>
      <c r="J35" s="15" t="s">
        <v>296</v>
      </c>
      <c r="K35" s="15" t="s">
        <v>117</v>
      </c>
      <c r="L35" s="15" t="s">
        <v>297</v>
      </c>
      <c r="M35" s="15" t="s">
        <v>96</v>
      </c>
      <c r="N35" s="15" t="s">
        <v>97</v>
      </c>
      <c r="O35" s="15" t="s">
        <v>98</v>
      </c>
      <c r="P35" s="15" t="s">
        <v>99</v>
      </c>
      <c r="Q35" s="15" t="s">
        <v>97</v>
      </c>
      <c r="R35" s="18" t="s">
        <v>97</v>
      </c>
    </row>
    <row r="36" spans="1:18" ht="15.75" customHeight="1">
      <c r="A36" s="15" t="s">
        <v>298</v>
      </c>
      <c r="B36" s="19" t="s">
        <v>299</v>
      </c>
      <c r="C36" s="15" t="s">
        <v>111</v>
      </c>
      <c r="D36" s="15" t="s">
        <v>300</v>
      </c>
      <c r="E36" s="15" t="s">
        <v>301</v>
      </c>
      <c r="F36" s="16" t="s">
        <v>302</v>
      </c>
      <c r="G36" s="16" t="s">
        <v>303</v>
      </c>
      <c r="H36" s="15" t="s">
        <v>92</v>
      </c>
      <c r="I36" s="15" t="s">
        <v>115</v>
      </c>
      <c r="J36" s="15" t="s">
        <v>304</v>
      </c>
      <c r="K36" s="15" t="s">
        <v>152</v>
      </c>
      <c r="L36" s="15" t="s">
        <v>305</v>
      </c>
      <c r="M36" s="15" t="s">
        <v>96</v>
      </c>
      <c r="N36" s="15" t="s">
        <v>97</v>
      </c>
      <c r="O36" s="15" t="s">
        <v>276</v>
      </c>
      <c r="P36" s="15" t="s">
        <v>133</v>
      </c>
      <c r="Q36" s="15" t="s">
        <v>131</v>
      </c>
      <c r="R36" s="18" t="s">
        <v>131</v>
      </c>
    </row>
    <row r="37" spans="1:18" ht="15.75" customHeight="1">
      <c r="A37" s="15" t="s">
        <v>306</v>
      </c>
      <c r="B37" s="15" t="s">
        <v>307</v>
      </c>
      <c r="C37" s="15" t="s">
        <v>225</v>
      </c>
      <c r="D37" s="15" t="s">
        <v>294</v>
      </c>
      <c r="E37" s="15" t="s">
        <v>89</v>
      </c>
      <c r="F37" s="16" t="s">
        <v>308</v>
      </c>
      <c r="G37" s="16" t="s">
        <v>144</v>
      </c>
      <c r="H37" s="15" t="s">
        <v>309</v>
      </c>
      <c r="I37" s="15" t="s">
        <v>93</v>
      </c>
      <c r="J37" s="15" t="s">
        <v>310</v>
      </c>
      <c r="K37" s="15" t="s">
        <v>117</v>
      </c>
      <c r="L37" s="15" t="s">
        <v>311</v>
      </c>
      <c r="M37" s="15" t="s">
        <v>96</v>
      </c>
      <c r="N37" s="15" t="s">
        <v>97</v>
      </c>
      <c r="O37" s="15" t="s">
        <v>98</v>
      </c>
      <c r="P37" s="15" t="s">
        <v>99</v>
      </c>
      <c r="Q37" s="15" t="s">
        <v>97</v>
      </c>
      <c r="R37" s="18" t="s">
        <v>97</v>
      </c>
    </row>
    <row r="38" spans="1:18" ht="15.75" customHeight="1">
      <c r="A38" s="15" t="s">
        <v>312</v>
      </c>
      <c r="B38" s="15" t="s">
        <v>313</v>
      </c>
      <c r="C38" s="15" t="s">
        <v>225</v>
      </c>
      <c r="D38" s="15" t="s">
        <v>314</v>
      </c>
      <c r="E38" s="15" t="s">
        <v>89</v>
      </c>
      <c r="F38" s="16" t="s">
        <v>308</v>
      </c>
      <c r="G38" s="16" t="s">
        <v>315</v>
      </c>
      <c r="H38" s="15" t="s">
        <v>92</v>
      </c>
      <c r="I38" s="15" t="s">
        <v>93</v>
      </c>
      <c r="J38" s="19" t="s">
        <v>316</v>
      </c>
      <c r="K38" s="15" t="s">
        <v>117</v>
      </c>
      <c r="L38" s="15" t="s">
        <v>317</v>
      </c>
      <c r="M38" s="15" t="s">
        <v>96</v>
      </c>
      <c r="N38" s="15" t="s">
        <v>97</v>
      </c>
      <c r="O38" s="15" t="s">
        <v>98</v>
      </c>
      <c r="P38" s="15" t="s">
        <v>99</v>
      </c>
      <c r="Q38" s="15" t="s">
        <v>97</v>
      </c>
      <c r="R38" s="18" t="s">
        <v>97</v>
      </c>
    </row>
    <row r="39" spans="1:18" ht="15.75" customHeight="1">
      <c r="A39" s="15" t="s">
        <v>318</v>
      </c>
      <c r="B39" s="15" t="s">
        <v>319</v>
      </c>
      <c r="C39" s="15" t="s">
        <v>87</v>
      </c>
      <c r="D39" s="15" t="s">
        <v>226</v>
      </c>
      <c r="E39" s="15" t="s">
        <v>227</v>
      </c>
      <c r="F39" s="16" t="s">
        <v>308</v>
      </c>
      <c r="G39" s="16" t="s">
        <v>216</v>
      </c>
      <c r="H39" s="15" t="s">
        <v>92</v>
      </c>
      <c r="I39" s="15" t="s">
        <v>93</v>
      </c>
      <c r="J39" s="19" t="s">
        <v>320</v>
      </c>
      <c r="K39" s="15" t="s">
        <v>117</v>
      </c>
      <c r="L39" s="15" t="s">
        <v>321</v>
      </c>
      <c r="M39" s="15" t="s">
        <v>96</v>
      </c>
      <c r="N39" s="15" t="s">
        <v>97</v>
      </c>
      <c r="O39" s="15" t="s">
        <v>98</v>
      </c>
      <c r="P39" s="15" t="s">
        <v>99</v>
      </c>
      <c r="Q39" s="15" t="s">
        <v>97</v>
      </c>
      <c r="R39" s="18" t="s">
        <v>97</v>
      </c>
    </row>
    <row r="40" spans="1:18" ht="15.75" customHeight="1">
      <c r="A40" s="15" t="s">
        <v>322</v>
      </c>
      <c r="B40" s="15" t="s">
        <v>323</v>
      </c>
      <c r="C40" s="15" t="s">
        <v>87</v>
      </c>
      <c r="D40" s="15" t="s">
        <v>143</v>
      </c>
      <c r="E40" s="15" t="s">
        <v>103</v>
      </c>
      <c r="F40" s="16" t="s">
        <v>308</v>
      </c>
      <c r="G40" s="16" t="s">
        <v>194</v>
      </c>
      <c r="H40" s="15" t="s">
        <v>309</v>
      </c>
      <c r="I40" s="15" t="s">
        <v>93</v>
      </c>
      <c r="J40" s="15" t="s">
        <v>127</v>
      </c>
      <c r="K40" s="15" t="s">
        <v>117</v>
      </c>
      <c r="L40" s="15" t="s">
        <v>324</v>
      </c>
      <c r="M40" s="15" t="s">
        <v>325</v>
      </c>
      <c r="N40" s="15" t="s">
        <v>131</v>
      </c>
      <c r="O40" s="15" t="s">
        <v>132</v>
      </c>
      <c r="P40" s="15" t="s">
        <v>99</v>
      </c>
      <c r="Q40" s="15" t="s">
        <v>131</v>
      </c>
      <c r="R40" s="18" t="s">
        <v>131</v>
      </c>
    </row>
    <row r="41" spans="1:18" ht="15.75" customHeight="1">
      <c r="A41" s="15" t="s">
        <v>326</v>
      </c>
      <c r="B41" s="15" t="s">
        <v>327</v>
      </c>
      <c r="C41" s="15" t="s">
        <v>87</v>
      </c>
      <c r="D41" s="15" t="s">
        <v>176</v>
      </c>
      <c r="E41" s="15" t="s">
        <v>103</v>
      </c>
      <c r="F41" s="16" t="s">
        <v>150</v>
      </c>
      <c r="G41" s="16" t="s">
        <v>328</v>
      </c>
      <c r="H41" s="15" t="s">
        <v>92</v>
      </c>
      <c r="I41" s="15" t="s">
        <v>93</v>
      </c>
      <c r="J41" s="15" t="s">
        <v>195</v>
      </c>
      <c r="K41" s="15" t="s">
        <v>117</v>
      </c>
      <c r="L41" s="15" t="s">
        <v>329</v>
      </c>
      <c r="M41" s="15" t="s">
        <v>96</v>
      </c>
      <c r="N41" s="15" t="s">
        <v>97</v>
      </c>
      <c r="O41" s="15" t="s">
        <v>98</v>
      </c>
      <c r="P41" s="15" t="s">
        <v>99</v>
      </c>
      <c r="Q41" s="15" t="s">
        <v>97</v>
      </c>
      <c r="R41" s="18" t="s">
        <v>97</v>
      </c>
    </row>
    <row r="42" spans="1:18" ht="15.75" customHeight="1">
      <c r="A42" s="15" t="s">
        <v>330</v>
      </c>
      <c r="B42" s="15" t="s">
        <v>331</v>
      </c>
      <c r="C42" s="15" t="s">
        <v>87</v>
      </c>
      <c r="D42" s="15" t="s">
        <v>176</v>
      </c>
      <c r="E42" s="15" t="s">
        <v>103</v>
      </c>
      <c r="F42" s="16" t="s">
        <v>150</v>
      </c>
      <c r="G42" s="16" t="s">
        <v>332</v>
      </c>
      <c r="H42" s="15" t="s">
        <v>333</v>
      </c>
      <c r="I42" s="15" t="s">
        <v>170</v>
      </c>
      <c r="J42" s="19" t="s">
        <v>334</v>
      </c>
      <c r="K42" s="15" t="s">
        <v>117</v>
      </c>
      <c r="L42" s="15" t="s">
        <v>335</v>
      </c>
      <c r="M42" s="15" t="s">
        <v>96</v>
      </c>
      <c r="N42" s="15" t="s">
        <v>97</v>
      </c>
      <c r="O42" s="15" t="s">
        <v>98</v>
      </c>
      <c r="P42" s="15" t="s">
        <v>99</v>
      </c>
      <c r="Q42" s="15" t="s">
        <v>97</v>
      </c>
      <c r="R42" s="18" t="s">
        <v>97</v>
      </c>
    </row>
    <row r="43" spans="1:18" ht="15.75" customHeight="1">
      <c r="A43" s="15" t="s">
        <v>336</v>
      </c>
      <c r="B43" s="19" t="s">
        <v>337</v>
      </c>
      <c r="C43" s="15" t="s">
        <v>87</v>
      </c>
      <c r="D43" s="15" t="s">
        <v>143</v>
      </c>
      <c r="E43" s="15" t="s">
        <v>103</v>
      </c>
      <c r="F43" s="16" t="s">
        <v>338</v>
      </c>
      <c r="G43" s="16" t="s">
        <v>273</v>
      </c>
      <c r="H43" s="15" t="s">
        <v>92</v>
      </c>
      <c r="I43" s="15" t="s">
        <v>93</v>
      </c>
      <c r="J43" s="15" t="s">
        <v>127</v>
      </c>
      <c r="K43" s="15" t="s">
        <v>128</v>
      </c>
      <c r="L43" s="15" t="s">
        <v>339</v>
      </c>
      <c r="M43" s="15" t="s">
        <v>130</v>
      </c>
      <c r="N43" s="15" t="s">
        <v>131</v>
      </c>
      <c r="O43" s="15" t="s">
        <v>98</v>
      </c>
      <c r="P43" s="15" t="s">
        <v>340</v>
      </c>
      <c r="Q43" s="15" t="s">
        <v>97</v>
      </c>
      <c r="R43" s="18" t="s">
        <v>97</v>
      </c>
    </row>
    <row r="44" spans="1:18" ht="15.75" customHeight="1">
      <c r="A44" s="15" t="s">
        <v>341</v>
      </c>
      <c r="B44" s="15" t="s">
        <v>342</v>
      </c>
      <c r="C44" s="15" t="s">
        <v>87</v>
      </c>
      <c r="D44" s="15" t="s">
        <v>226</v>
      </c>
      <c r="E44" s="15" t="s">
        <v>227</v>
      </c>
      <c r="F44" s="16" t="s">
        <v>338</v>
      </c>
      <c r="G44" s="16" t="s">
        <v>343</v>
      </c>
      <c r="H44" s="15" t="s">
        <v>309</v>
      </c>
      <c r="I44" s="15" t="s">
        <v>93</v>
      </c>
      <c r="J44" s="15" t="s">
        <v>195</v>
      </c>
      <c r="K44" s="15" t="s">
        <v>117</v>
      </c>
      <c r="L44" s="15" t="s">
        <v>344</v>
      </c>
      <c r="M44" s="15" t="s">
        <v>96</v>
      </c>
      <c r="N44" s="15" t="s">
        <v>97</v>
      </c>
      <c r="O44" s="15" t="s">
        <v>98</v>
      </c>
      <c r="P44" s="15" t="s">
        <v>99</v>
      </c>
      <c r="Q44" s="15" t="s">
        <v>97</v>
      </c>
      <c r="R44" s="18" t="s">
        <v>97</v>
      </c>
    </row>
    <row r="45" spans="1:18" ht="15.75" customHeight="1">
      <c r="A45" s="15" t="s">
        <v>345</v>
      </c>
      <c r="B45" s="15" t="s">
        <v>346</v>
      </c>
      <c r="C45" s="15" t="s">
        <v>111</v>
      </c>
      <c r="D45" s="15" t="s">
        <v>112</v>
      </c>
      <c r="E45" s="15" t="s">
        <v>103</v>
      </c>
      <c r="F45" s="16" t="s">
        <v>347</v>
      </c>
      <c r="G45" s="16" t="s">
        <v>348</v>
      </c>
      <c r="H45" s="15" t="s">
        <v>92</v>
      </c>
      <c r="I45" s="15" t="s">
        <v>93</v>
      </c>
      <c r="J45" s="15" t="s">
        <v>349</v>
      </c>
      <c r="K45" s="15" t="s">
        <v>152</v>
      </c>
      <c r="L45" s="15" t="s">
        <v>350</v>
      </c>
      <c r="M45" s="15" t="s">
        <v>210</v>
      </c>
      <c r="N45" s="15" t="s">
        <v>97</v>
      </c>
      <c r="O45" s="15" t="s">
        <v>98</v>
      </c>
      <c r="P45" s="15" t="s">
        <v>133</v>
      </c>
      <c r="Q45" s="15" t="s">
        <v>97</v>
      </c>
      <c r="R45" s="18" t="s">
        <v>97</v>
      </c>
    </row>
    <row r="46" spans="1:18" ht="15.75" customHeight="1">
      <c r="A46" s="15" t="s">
        <v>351</v>
      </c>
      <c r="B46" s="15" t="s">
        <v>352</v>
      </c>
      <c r="C46" s="15" t="s">
        <v>111</v>
      </c>
      <c r="D46" s="15" t="s">
        <v>112</v>
      </c>
      <c r="E46" s="15" t="s">
        <v>103</v>
      </c>
      <c r="F46" s="16" t="s">
        <v>347</v>
      </c>
      <c r="G46" s="16" t="s">
        <v>353</v>
      </c>
      <c r="H46" s="15" t="s">
        <v>309</v>
      </c>
      <c r="I46" s="15" t="s">
        <v>93</v>
      </c>
      <c r="J46" s="19" t="s">
        <v>354</v>
      </c>
      <c r="K46" s="15" t="s">
        <v>152</v>
      </c>
      <c r="L46" s="15" t="s">
        <v>355</v>
      </c>
      <c r="M46" s="15" t="s">
        <v>210</v>
      </c>
      <c r="N46" s="15" t="s">
        <v>97</v>
      </c>
      <c r="O46" s="15" t="s">
        <v>98</v>
      </c>
      <c r="P46" s="15" t="s">
        <v>133</v>
      </c>
      <c r="Q46" s="15" t="s">
        <v>97</v>
      </c>
      <c r="R46" s="18" t="s">
        <v>97</v>
      </c>
    </row>
    <row r="47" spans="1:18" ht="15.75" customHeight="1">
      <c r="A47" s="15" t="s">
        <v>356</v>
      </c>
      <c r="B47" s="15" t="s">
        <v>357</v>
      </c>
      <c r="C47" s="15" t="s">
        <v>111</v>
      </c>
      <c r="D47" s="15" t="s">
        <v>112</v>
      </c>
      <c r="E47" s="15" t="s">
        <v>103</v>
      </c>
      <c r="F47" s="16" t="s">
        <v>358</v>
      </c>
      <c r="G47" s="16" t="s">
        <v>332</v>
      </c>
      <c r="H47" s="15" t="s">
        <v>92</v>
      </c>
      <c r="I47" s="15" t="s">
        <v>93</v>
      </c>
      <c r="J47" s="19" t="s">
        <v>359</v>
      </c>
      <c r="K47" s="15" t="s">
        <v>128</v>
      </c>
      <c r="L47" s="15" t="s">
        <v>360</v>
      </c>
      <c r="M47" s="15" t="s">
        <v>130</v>
      </c>
      <c r="N47" s="15" t="s">
        <v>131</v>
      </c>
      <c r="O47" s="15" t="s">
        <v>361</v>
      </c>
      <c r="P47" s="15" t="s">
        <v>133</v>
      </c>
      <c r="Q47" s="15" t="s">
        <v>97</v>
      </c>
      <c r="R47" s="18" t="s">
        <v>131</v>
      </c>
    </row>
    <row r="48" spans="1:18" ht="15.75" customHeight="1">
      <c r="A48" s="15" t="s">
        <v>362</v>
      </c>
      <c r="B48" s="15" t="s">
        <v>363</v>
      </c>
      <c r="C48" s="15" t="s">
        <v>111</v>
      </c>
      <c r="D48" s="15" t="s">
        <v>193</v>
      </c>
      <c r="E48" s="15" t="s">
        <v>103</v>
      </c>
      <c r="F48" s="16" t="s">
        <v>358</v>
      </c>
      <c r="G48" s="16" t="s">
        <v>157</v>
      </c>
      <c r="H48" s="15" t="s">
        <v>92</v>
      </c>
      <c r="I48" s="15" t="s">
        <v>93</v>
      </c>
      <c r="J48" s="19" t="s">
        <v>364</v>
      </c>
      <c r="K48" s="15" t="s">
        <v>117</v>
      </c>
      <c r="L48" s="15" t="s">
        <v>365</v>
      </c>
      <c r="M48" s="15" t="s">
        <v>96</v>
      </c>
      <c r="N48" s="15" t="s">
        <v>97</v>
      </c>
      <c r="O48" s="15" t="s">
        <v>98</v>
      </c>
      <c r="P48" s="15" t="s">
        <v>99</v>
      </c>
      <c r="Q48" s="15" t="s">
        <v>97</v>
      </c>
      <c r="R48" s="18" t="s">
        <v>97</v>
      </c>
    </row>
    <row r="49" spans="1:18" ht="15.75" customHeight="1">
      <c r="A49" s="15" t="s">
        <v>366</v>
      </c>
      <c r="B49" s="15" t="s">
        <v>367</v>
      </c>
      <c r="C49" s="15" t="s">
        <v>111</v>
      </c>
      <c r="D49" s="15" t="s">
        <v>368</v>
      </c>
      <c r="E49" s="15" t="s">
        <v>89</v>
      </c>
      <c r="F49" s="16" t="s">
        <v>358</v>
      </c>
      <c r="G49" s="16" t="s">
        <v>284</v>
      </c>
      <c r="H49" s="15" t="s">
        <v>92</v>
      </c>
      <c r="I49" s="15" t="s">
        <v>93</v>
      </c>
      <c r="J49" s="15" t="s">
        <v>274</v>
      </c>
      <c r="K49" s="15" t="s">
        <v>166</v>
      </c>
      <c r="L49" s="15" t="s">
        <v>369</v>
      </c>
      <c r="M49" s="15" t="s">
        <v>96</v>
      </c>
      <c r="N49" s="15" t="s">
        <v>97</v>
      </c>
      <c r="O49" s="15" t="s">
        <v>98</v>
      </c>
      <c r="P49" s="15" t="s">
        <v>99</v>
      </c>
      <c r="Q49" s="15" t="s">
        <v>97</v>
      </c>
      <c r="R49" s="18" t="s">
        <v>97</v>
      </c>
    </row>
    <row r="50" spans="1:18" ht="15.75" customHeight="1">
      <c r="A50" s="15" t="s">
        <v>370</v>
      </c>
      <c r="B50" s="15" t="s">
        <v>371</v>
      </c>
      <c r="C50" s="15" t="s">
        <v>111</v>
      </c>
      <c r="D50" s="15" t="s">
        <v>136</v>
      </c>
      <c r="E50" s="15" t="s">
        <v>89</v>
      </c>
      <c r="F50" s="16" t="s">
        <v>358</v>
      </c>
      <c r="G50" s="16" t="s">
        <v>284</v>
      </c>
      <c r="H50" s="15" t="s">
        <v>92</v>
      </c>
      <c r="I50" s="15" t="s">
        <v>93</v>
      </c>
      <c r="J50" s="15" t="s">
        <v>274</v>
      </c>
      <c r="K50" s="15" t="s">
        <v>166</v>
      </c>
      <c r="L50" s="15" t="s">
        <v>372</v>
      </c>
      <c r="M50" s="15" t="s">
        <v>96</v>
      </c>
      <c r="N50" s="15" t="s">
        <v>97</v>
      </c>
      <c r="O50" s="15" t="s">
        <v>98</v>
      </c>
      <c r="P50" s="15" t="s">
        <v>99</v>
      </c>
      <c r="Q50" s="15" t="s">
        <v>97</v>
      </c>
      <c r="R50" s="18" t="s">
        <v>97</v>
      </c>
    </row>
    <row r="51" spans="1:18" ht="15.75" customHeight="1">
      <c r="A51" s="15" t="s">
        <v>373</v>
      </c>
      <c r="B51" s="15" t="s">
        <v>374</v>
      </c>
      <c r="C51" s="15" t="s">
        <v>111</v>
      </c>
      <c r="D51" s="15" t="s">
        <v>375</v>
      </c>
      <c r="E51" s="15" t="s">
        <v>103</v>
      </c>
      <c r="F51" s="16" t="s">
        <v>376</v>
      </c>
      <c r="G51" s="16" t="s">
        <v>377</v>
      </c>
      <c r="H51" s="15" t="s">
        <v>309</v>
      </c>
      <c r="I51" s="15" t="s">
        <v>170</v>
      </c>
      <c r="J51" s="15" t="s">
        <v>378</v>
      </c>
      <c r="K51" s="15" t="s">
        <v>117</v>
      </c>
      <c r="L51" s="15" t="s">
        <v>379</v>
      </c>
      <c r="M51" s="15" t="s">
        <v>96</v>
      </c>
      <c r="N51" s="15" t="s">
        <v>97</v>
      </c>
      <c r="O51" s="15" t="s">
        <v>98</v>
      </c>
      <c r="P51" s="15" t="s">
        <v>99</v>
      </c>
      <c r="Q51" s="15" t="s">
        <v>97</v>
      </c>
      <c r="R51" s="18" t="s">
        <v>97</v>
      </c>
    </row>
    <row r="52" spans="1:18" ht="15.75" customHeight="1">
      <c r="A52" s="15" t="s">
        <v>380</v>
      </c>
      <c r="B52" s="15" t="s">
        <v>381</v>
      </c>
      <c r="C52" s="15" t="s">
        <v>87</v>
      </c>
      <c r="D52" s="15" t="s">
        <v>382</v>
      </c>
      <c r="E52" s="15" t="s">
        <v>103</v>
      </c>
      <c r="F52" s="16" t="s">
        <v>383</v>
      </c>
      <c r="G52" s="16" t="s">
        <v>384</v>
      </c>
      <c r="H52" s="15" t="s">
        <v>92</v>
      </c>
      <c r="I52" s="15" t="s">
        <v>93</v>
      </c>
      <c r="J52" s="19" t="s">
        <v>385</v>
      </c>
      <c r="K52" s="15" t="s">
        <v>117</v>
      </c>
      <c r="L52" s="15" t="s">
        <v>386</v>
      </c>
      <c r="M52" s="15" t="s">
        <v>96</v>
      </c>
      <c r="N52" s="15" t="s">
        <v>97</v>
      </c>
      <c r="O52" s="15" t="s">
        <v>98</v>
      </c>
      <c r="P52" s="15" t="s">
        <v>99</v>
      </c>
      <c r="Q52" s="15" t="s">
        <v>97</v>
      </c>
      <c r="R52" s="18" t="s">
        <v>97</v>
      </c>
    </row>
    <row r="53" spans="1:18" ht="15.75" customHeight="1">
      <c r="A53" s="15" t="s">
        <v>387</v>
      </c>
      <c r="B53" s="19" t="s">
        <v>388</v>
      </c>
      <c r="C53" s="15" t="s">
        <v>225</v>
      </c>
      <c r="D53" s="15" t="s">
        <v>283</v>
      </c>
      <c r="E53" s="15" t="s">
        <v>206</v>
      </c>
      <c r="F53" s="16" t="s">
        <v>383</v>
      </c>
      <c r="G53" s="16" t="s">
        <v>121</v>
      </c>
      <c r="H53" s="15" t="s">
        <v>309</v>
      </c>
      <c r="I53" s="15" t="s">
        <v>93</v>
      </c>
      <c r="J53" s="19" t="s">
        <v>385</v>
      </c>
      <c r="K53" s="15" t="s">
        <v>389</v>
      </c>
      <c r="L53" s="15" t="s">
        <v>390</v>
      </c>
      <c r="M53" s="15" t="s">
        <v>325</v>
      </c>
      <c r="N53" s="15" t="s">
        <v>97</v>
      </c>
      <c r="O53" s="15" t="s">
        <v>98</v>
      </c>
      <c r="P53" s="15" t="s">
        <v>99</v>
      </c>
      <c r="Q53" s="15" t="s">
        <v>97</v>
      </c>
      <c r="R53" s="18" t="s">
        <v>97</v>
      </c>
    </row>
    <row r="54" spans="1:18" ht="15.75" customHeight="1">
      <c r="A54" s="15" t="s">
        <v>391</v>
      </c>
      <c r="B54" s="15" t="s">
        <v>392</v>
      </c>
      <c r="C54" s="15" t="s">
        <v>87</v>
      </c>
      <c r="D54" s="15" t="s">
        <v>205</v>
      </c>
      <c r="E54" s="15" t="s">
        <v>206</v>
      </c>
      <c r="F54" s="16" t="s">
        <v>383</v>
      </c>
      <c r="G54" s="16" t="s">
        <v>393</v>
      </c>
      <c r="H54" s="15" t="s">
        <v>309</v>
      </c>
      <c r="I54" s="15" t="s">
        <v>93</v>
      </c>
      <c r="J54" s="15" t="s">
        <v>394</v>
      </c>
      <c r="K54" s="15" t="s">
        <v>107</v>
      </c>
      <c r="L54" s="15" t="s">
        <v>395</v>
      </c>
      <c r="M54" s="15" t="s">
        <v>96</v>
      </c>
      <c r="N54" s="15" t="s">
        <v>97</v>
      </c>
      <c r="O54" s="15" t="s">
        <v>98</v>
      </c>
      <c r="P54" s="15" t="s">
        <v>99</v>
      </c>
      <c r="Q54" s="15" t="s">
        <v>97</v>
      </c>
      <c r="R54" s="18" t="s">
        <v>97</v>
      </c>
    </row>
    <row r="55" spans="1:18" ht="15.75" customHeight="1">
      <c r="A55" s="15" t="s">
        <v>396</v>
      </c>
      <c r="B55" s="19" t="s">
        <v>397</v>
      </c>
      <c r="C55" s="15" t="s">
        <v>225</v>
      </c>
      <c r="D55" s="15" t="s">
        <v>112</v>
      </c>
      <c r="E55" s="15" t="s">
        <v>103</v>
      </c>
      <c r="F55" s="16" t="s">
        <v>383</v>
      </c>
      <c r="G55" s="16" t="s">
        <v>377</v>
      </c>
      <c r="H55" s="15" t="s">
        <v>92</v>
      </c>
      <c r="I55" s="15" t="s">
        <v>115</v>
      </c>
      <c r="J55" s="15" t="s">
        <v>304</v>
      </c>
      <c r="K55" s="15" t="s">
        <v>117</v>
      </c>
      <c r="L55" s="15" t="s">
        <v>398</v>
      </c>
      <c r="M55" s="15" t="s">
        <v>96</v>
      </c>
      <c r="N55" s="15" t="s">
        <v>97</v>
      </c>
      <c r="O55" s="15" t="s">
        <v>98</v>
      </c>
      <c r="P55" s="15" t="s">
        <v>99</v>
      </c>
      <c r="Q55" s="15" t="s">
        <v>97</v>
      </c>
      <c r="R55" s="18" t="s">
        <v>97</v>
      </c>
    </row>
    <row r="56" spans="1:18" ht="15.75" customHeight="1">
      <c r="A56" s="15" t="s">
        <v>399</v>
      </c>
      <c r="B56" s="15" t="s">
        <v>400</v>
      </c>
      <c r="C56" s="15" t="s">
        <v>111</v>
      </c>
      <c r="D56" s="15" t="s">
        <v>112</v>
      </c>
      <c r="E56" s="15" t="s">
        <v>103</v>
      </c>
      <c r="F56" s="16" t="s">
        <v>383</v>
      </c>
      <c r="G56" s="16" t="s">
        <v>233</v>
      </c>
      <c r="H56" s="15" t="s">
        <v>92</v>
      </c>
      <c r="I56" s="15" t="s">
        <v>93</v>
      </c>
      <c r="J56" s="19" t="s">
        <v>401</v>
      </c>
      <c r="K56" s="15" t="s">
        <v>117</v>
      </c>
      <c r="L56" s="15" t="s">
        <v>402</v>
      </c>
      <c r="M56" s="15" t="s">
        <v>96</v>
      </c>
      <c r="N56" s="15" t="s">
        <v>97</v>
      </c>
      <c r="O56" s="15" t="s">
        <v>98</v>
      </c>
      <c r="P56" s="15" t="s">
        <v>99</v>
      </c>
      <c r="Q56" s="15" t="s">
        <v>97</v>
      </c>
      <c r="R56" s="18" t="s">
        <v>97</v>
      </c>
    </row>
    <row r="57" spans="1:18" ht="15.75" customHeight="1">
      <c r="A57" s="15" t="s">
        <v>403</v>
      </c>
      <c r="B57" s="15" t="s">
        <v>404</v>
      </c>
      <c r="C57" s="15" t="s">
        <v>225</v>
      </c>
      <c r="D57" s="15" t="s">
        <v>155</v>
      </c>
      <c r="E57" s="15" t="s">
        <v>156</v>
      </c>
      <c r="F57" s="16" t="s">
        <v>383</v>
      </c>
      <c r="G57" s="16" t="s">
        <v>405</v>
      </c>
      <c r="H57" s="15" t="s">
        <v>92</v>
      </c>
      <c r="I57" s="15" t="s">
        <v>93</v>
      </c>
      <c r="J57" s="19" t="s">
        <v>406</v>
      </c>
      <c r="K57" s="15" t="s">
        <v>407</v>
      </c>
      <c r="L57" s="15" t="s">
        <v>408</v>
      </c>
      <c r="M57" s="15" t="s">
        <v>96</v>
      </c>
      <c r="N57" s="15" t="s">
        <v>97</v>
      </c>
      <c r="O57" s="15" t="s">
        <v>98</v>
      </c>
      <c r="P57" s="15" t="s">
        <v>99</v>
      </c>
      <c r="Q57" s="15" t="s">
        <v>97</v>
      </c>
      <c r="R57" s="18" t="s">
        <v>97</v>
      </c>
    </row>
    <row r="58" spans="1:18" ht="15.75" customHeight="1">
      <c r="A58" s="15" t="s">
        <v>409</v>
      </c>
      <c r="B58" s="19" t="s">
        <v>410</v>
      </c>
      <c r="C58" s="15" t="s">
        <v>248</v>
      </c>
      <c r="D58" s="15" t="s">
        <v>155</v>
      </c>
      <c r="E58" s="15" t="s">
        <v>156</v>
      </c>
      <c r="F58" s="16" t="s">
        <v>383</v>
      </c>
      <c r="G58" s="16" t="s">
        <v>411</v>
      </c>
      <c r="H58" s="15" t="s">
        <v>92</v>
      </c>
      <c r="I58" s="15" t="s">
        <v>93</v>
      </c>
      <c r="J58" s="15" t="s">
        <v>165</v>
      </c>
      <c r="K58" s="15" t="s">
        <v>166</v>
      </c>
      <c r="L58" s="15" t="s">
        <v>412</v>
      </c>
      <c r="M58" s="15" t="s">
        <v>325</v>
      </c>
      <c r="N58" s="15" t="s">
        <v>97</v>
      </c>
      <c r="O58" s="15" t="s">
        <v>98</v>
      </c>
      <c r="P58" s="15" t="s">
        <v>99</v>
      </c>
      <c r="Q58" s="15" t="s">
        <v>97</v>
      </c>
      <c r="R58" s="18" t="s">
        <v>97</v>
      </c>
    </row>
    <row r="59" spans="1:18" ht="15.75" customHeight="1">
      <c r="A59" s="15" t="s">
        <v>413</v>
      </c>
      <c r="B59" s="19" t="s">
        <v>414</v>
      </c>
      <c r="C59" s="15" t="s">
        <v>87</v>
      </c>
      <c r="D59" s="15" t="s">
        <v>415</v>
      </c>
      <c r="E59" s="15" t="s">
        <v>416</v>
      </c>
      <c r="F59" s="16" t="s">
        <v>417</v>
      </c>
      <c r="G59" s="16" t="s">
        <v>255</v>
      </c>
      <c r="H59" s="15" t="s">
        <v>92</v>
      </c>
      <c r="I59" s="15" t="s">
        <v>93</v>
      </c>
      <c r="J59" s="15" t="s">
        <v>418</v>
      </c>
      <c r="K59" s="15" t="s">
        <v>117</v>
      </c>
      <c r="L59" s="15" t="s">
        <v>419</v>
      </c>
      <c r="M59" s="15" t="s">
        <v>96</v>
      </c>
      <c r="N59" s="15" t="s">
        <v>97</v>
      </c>
      <c r="O59" s="15" t="s">
        <v>98</v>
      </c>
      <c r="P59" s="15" t="s">
        <v>99</v>
      </c>
      <c r="Q59" s="15" t="s">
        <v>97</v>
      </c>
      <c r="R59" s="18" t="s">
        <v>97</v>
      </c>
    </row>
    <row r="60" spans="1:18" ht="15.75" customHeight="1">
      <c r="A60" s="15" t="s">
        <v>420</v>
      </c>
      <c r="B60" s="15" t="s">
        <v>421</v>
      </c>
      <c r="C60" s="15" t="s">
        <v>87</v>
      </c>
      <c r="D60" s="15" t="s">
        <v>422</v>
      </c>
      <c r="E60" s="15" t="s">
        <v>206</v>
      </c>
      <c r="F60" s="16" t="s">
        <v>423</v>
      </c>
      <c r="G60" s="16" t="s">
        <v>424</v>
      </c>
      <c r="H60" s="15" t="s">
        <v>92</v>
      </c>
      <c r="I60" s="15" t="s">
        <v>93</v>
      </c>
      <c r="J60" s="15" t="s">
        <v>106</v>
      </c>
      <c r="K60" s="15" t="s">
        <v>117</v>
      </c>
      <c r="L60" s="15" t="s">
        <v>425</v>
      </c>
      <c r="M60" s="15" t="s">
        <v>96</v>
      </c>
      <c r="N60" s="15" t="s">
        <v>97</v>
      </c>
      <c r="O60" s="15" t="s">
        <v>98</v>
      </c>
      <c r="P60" s="15" t="s">
        <v>99</v>
      </c>
      <c r="Q60" s="15" t="s">
        <v>97</v>
      </c>
      <c r="R60" s="18" t="s">
        <v>97</v>
      </c>
    </row>
    <row r="61" spans="1:18" ht="13">
      <c r="A61" s="15" t="s">
        <v>426</v>
      </c>
      <c r="B61" s="15" t="s">
        <v>427</v>
      </c>
      <c r="C61" s="15" t="s">
        <v>111</v>
      </c>
      <c r="D61" s="15" t="s">
        <v>136</v>
      </c>
      <c r="E61" s="15" t="s">
        <v>89</v>
      </c>
      <c r="F61" s="16" t="s">
        <v>423</v>
      </c>
      <c r="G61" s="16" t="s">
        <v>121</v>
      </c>
      <c r="H61" s="15" t="s">
        <v>92</v>
      </c>
      <c r="I61" s="15" t="s">
        <v>93</v>
      </c>
      <c r="J61" s="19" t="s">
        <v>428</v>
      </c>
      <c r="K61" s="15" t="s">
        <v>407</v>
      </c>
      <c r="L61" s="15" t="s">
        <v>429</v>
      </c>
      <c r="M61" s="15" t="s">
        <v>96</v>
      </c>
      <c r="N61" s="15" t="s">
        <v>97</v>
      </c>
      <c r="O61" s="15" t="s">
        <v>98</v>
      </c>
      <c r="P61" s="15" t="s">
        <v>99</v>
      </c>
      <c r="Q61" s="15" t="s">
        <v>97</v>
      </c>
      <c r="R61" s="18" t="s">
        <v>97</v>
      </c>
    </row>
    <row r="62" spans="1:18" ht="13">
      <c r="A62" s="15" t="s">
        <v>430</v>
      </c>
      <c r="B62" s="15" t="s">
        <v>431</v>
      </c>
      <c r="C62" s="15" t="s">
        <v>225</v>
      </c>
      <c r="D62" s="15" t="s">
        <v>221</v>
      </c>
      <c r="E62" s="15" t="s">
        <v>103</v>
      </c>
      <c r="F62" s="16" t="s">
        <v>423</v>
      </c>
      <c r="G62" s="16" t="s">
        <v>114</v>
      </c>
      <c r="H62" s="15" t="s">
        <v>92</v>
      </c>
      <c r="I62" s="15" t="s">
        <v>170</v>
      </c>
      <c r="J62" s="15" t="s">
        <v>432</v>
      </c>
      <c r="K62" s="15" t="s">
        <v>117</v>
      </c>
      <c r="L62" s="15" t="s">
        <v>433</v>
      </c>
      <c r="M62" s="15" t="s">
        <v>96</v>
      </c>
      <c r="N62" s="15" t="s">
        <v>97</v>
      </c>
      <c r="O62" s="15" t="s">
        <v>98</v>
      </c>
      <c r="P62" s="15" t="s">
        <v>99</v>
      </c>
      <c r="Q62" s="15" t="s">
        <v>97</v>
      </c>
      <c r="R62" s="18" t="s">
        <v>97</v>
      </c>
    </row>
    <row r="63" spans="1:18" ht="13">
      <c r="A63" s="15" t="s">
        <v>434</v>
      </c>
      <c r="B63" s="15" t="s">
        <v>435</v>
      </c>
      <c r="C63" s="15" t="s">
        <v>87</v>
      </c>
      <c r="D63" s="15" t="s">
        <v>155</v>
      </c>
      <c r="E63" s="15" t="s">
        <v>156</v>
      </c>
      <c r="F63" s="16" t="s">
        <v>423</v>
      </c>
      <c r="G63" s="16" t="s">
        <v>284</v>
      </c>
      <c r="H63" s="15" t="s">
        <v>92</v>
      </c>
      <c r="I63" s="15" t="s">
        <v>93</v>
      </c>
      <c r="J63" s="19" t="s">
        <v>436</v>
      </c>
      <c r="K63" s="15" t="s">
        <v>407</v>
      </c>
      <c r="L63" s="15" t="s">
        <v>437</v>
      </c>
      <c r="M63" s="15" t="s">
        <v>96</v>
      </c>
      <c r="N63" s="15" t="s">
        <v>97</v>
      </c>
      <c r="O63" s="15" t="s">
        <v>98</v>
      </c>
      <c r="P63" s="15" t="s">
        <v>99</v>
      </c>
      <c r="Q63" s="15" t="s">
        <v>97</v>
      </c>
      <c r="R63" s="18" t="s">
        <v>97</v>
      </c>
    </row>
    <row r="64" spans="1:18" ht="13">
      <c r="A64" s="15" t="s">
        <v>438</v>
      </c>
      <c r="B64" s="15" t="s">
        <v>439</v>
      </c>
      <c r="C64" s="15" t="s">
        <v>111</v>
      </c>
      <c r="D64" s="15" t="s">
        <v>368</v>
      </c>
      <c r="E64" s="15" t="s">
        <v>89</v>
      </c>
      <c r="F64" s="16" t="s">
        <v>423</v>
      </c>
      <c r="G64" s="16" t="s">
        <v>440</v>
      </c>
      <c r="H64" s="15" t="s">
        <v>92</v>
      </c>
      <c r="I64" s="15" t="s">
        <v>93</v>
      </c>
      <c r="J64" s="19" t="s">
        <v>441</v>
      </c>
      <c r="K64" s="15" t="s">
        <v>166</v>
      </c>
      <c r="L64" s="15" t="s">
        <v>442</v>
      </c>
      <c r="M64" s="15" t="s">
        <v>96</v>
      </c>
      <c r="N64" s="15" t="s">
        <v>97</v>
      </c>
      <c r="O64" s="15" t="s">
        <v>98</v>
      </c>
      <c r="P64" s="15" t="s">
        <v>99</v>
      </c>
      <c r="Q64" s="15" t="s">
        <v>97</v>
      </c>
      <c r="R64" s="18" t="s">
        <v>97</v>
      </c>
    </row>
    <row r="65" spans="1:18" ht="13">
      <c r="A65" s="15" t="s">
        <v>443</v>
      </c>
      <c r="B65" s="15" t="s">
        <v>444</v>
      </c>
      <c r="C65" s="15" t="s">
        <v>225</v>
      </c>
      <c r="D65" s="15" t="s">
        <v>294</v>
      </c>
      <c r="E65" s="15" t="s">
        <v>89</v>
      </c>
      <c r="F65" s="16" t="s">
        <v>423</v>
      </c>
      <c r="G65" s="16" t="s">
        <v>445</v>
      </c>
      <c r="H65" s="15" t="s">
        <v>92</v>
      </c>
      <c r="I65" s="15" t="s">
        <v>93</v>
      </c>
      <c r="J65" s="19" t="s">
        <v>446</v>
      </c>
      <c r="K65" s="15" t="s">
        <v>94</v>
      </c>
      <c r="L65" s="15" t="s">
        <v>447</v>
      </c>
      <c r="M65" s="15" t="s">
        <v>96</v>
      </c>
      <c r="N65" s="15" t="s">
        <v>97</v>
      </c>
      <c r="O65" s="15" t="s">
        <v>98</v>
      </c>
      <c r="P65" s="15" t="s">
        <v>99</v>
      </c>
      <c r="Q65" s="15" t="s">
        <v>97</v>
      </c>
      <c r="R65" s="18" t="s">
        <v>97</v>
      </c>
    </row>
    <row r="66" spans="1:18" ht="13">
      <c r="A66" s="15" t="s">
        <v>448</v>
      </c>
      <c r="B66" s="15" t="s">
        <v>449</v>
      </c>
      <c r="C66" s="15" t="s">
        <v>225</v>
      </c>
      <c r="D66" s="15" t="s">
        <v>294</v>
      </c>
      <c r="E66" s="15" t="s">
        <v>89</v>
      </c>
      <c r="F66" s="16" t="s">
        <v>423</v>
      </c>
      <c r="G66" s="16" t="s">
        <v>450</v>
      </c>
      <c r="H66" s="15" t="s">
        <v>309</v>
      </c>
      <c r="I66" s="15" t="s">
        <v>93</v>
      </c>
      <c r="J66" s="15" t="s">
        <v>451</v>
      </c>
      <c r="K66" s="15" t="s">
        <v>107</v>
      </c>
      <c r="L66" s="15" t="s">
        <v>452</v>
      </c>
      <c r="M66" s="15" t="s">
        <v>96</v>
      </c>
      <c r="N66" s="15" t="s">
        <v>97</v>
      </c>
      <c r="O66" s="15" t="s">
        <v>98</v>
      </c>
      <c r="P66" s="15" t="s">
        <v>99</v>
      </c>
      <c r="Q66" s="15" t="s">
        <v>97</v>
      </c>
      <c r="R66" s="18" t="s">
        <v>97</v>
      </c>
    </row>
    <row r="67" spans="1:18" ht="13">
      <c r="A67" s="15" t="s">
        <v>453</v>
      </c>
      <c r="B67" s="15" t="s">
        <v>454</v>
      </c>
      <c r="C67" s="15" t="s">
        <v>225</v>
      </c>
      <c r="D67" s="15" t="s">
        <v>294</v>
      </c>
      <c r="E67" s="15" t="s">
        <v>89</v>
      </c>
      <c r="F67" s="16" t="s">
        <v>423</v>
      </c>
      <c r="G67" s="16" t="s">
        <v>455</v>
      </c>
      <c r="H67" s="15" t="s">
        <v>92</v>
      </c>
      <c r="I67" s="15" t="s">
        <v>93</v>
      </c>
      <c r="J67" s="15" t="s">
        <v>456</v>
      </c>
      <c r="K67" s="15" t="s">
        <v>107</v>
      </c>
      <c r="L67" s="15" t="s">
        <v>457</v>
      </c>
      <c r="M67" s="15" t="s">
        <v>96</v>
      </c>
      <c r="N67" s="15" t="s">
        <v>97</v>
      </c>
      <c r="O67" s="15" t="s">
        <v>98</v>
      </c>
      <c r="P67" s="15" t="s">
        <v>99</v>
      </c>
      <c r="Q67" s="15" t="s">
        <v>97</v>
      </c>
      <c r="R67" s="18" t="s">
        <v>97</v>
      </c>
    </row>
    <row r="68" spans="1:18" ht="13">
      <c r="A68" s="15" t="s">
        <v>387</v>
      </c>
      <c r="B68" s="19" t="s">
        <v>458</v>
      </c>
      <c r="C68" s="15" t="s">
        <v>111</v>
      </c>
      <c r="D68" s="15" t="s">
        <v>112</v>
      </c>
      <c r="E68" s="15" t="s">
        <v>103</v>
      </c>
      <c r="F68" s="16" t="s">
        <v>459</v>
      </c>
      <c r="G68" s="16" t="s">
        <v>121</v>
      </c>
      <c r="H68" s="15" t="s">
        <v>309</v>
      </c>
      <c r="I68" s="15" t="s">
        <v>93</v>
      </c>
      <c r="J68" s="19" t="s">
        <v>460</v>
      </c>
      <c r="K68" s="15" t="s">
        <v>389</v>
      </c>
      <c r="L68" s="15" t="s">
        <v>461</v>
      </c>
      <c r="M68" s="15" t="s">
        <v>325</v>
      </c>
      <c r="N68" s="15" t="s">
        <v>97</v>
      </c>
      <c r="O68" s="15" t="s">
        <v>98</v>
      </c>
      <c r="P68" s="15" t="s">
        <v>99</v>
      </c>
      <c r="Q68" s="15" t="s">
        <v>97</v>
      </c>
      <c r="R68" s="18" t="s">
        <v>97</v>
      </c>
    </row>
    <row r="69" spans="1:18" ht="13">
      <c r="A69" s="15" t="s">
        <v>462</v>
      </c>
      <c r="B69" s="15" t="s">
        <v>463</v>
      </c>
      <c r="C69" s="15" t="s">
        <v>111</v>
      </c>
      <c r="D69" s="15" t="s">
        <v>112</v>
      </c>
      <c r="E69" s="15" t="s">
        <v>103</v>
      </c>
      <c r="F69" s="16" t="s">
        <v>459</v>
      </c>
      <c r="G69" s="16" t="s">
        <v>332</v>
      </c>
      <c r="H69" s="15" t="s">
        <v>333</v>
      </c>
      <c r="I69" s="15" t="s">
        <v>93</v>
      </c>
      <c r="J69" s="15" t="s">
        <v>464</v>
      </c>
      <c r="K69" s="15" t="s">
        <v>407</v>
      </c>
      <c r="L69" s="15" t="s">
        <v>465</v>
      </c>
      <c r="M69" s="15" t="s">
        <v>96</v>
      </c>
      <c r="N69" s="15" t="s">
        <v>97</v>
      </c>
      <c r="O69" s="15" t="s">
        <v>98</v>
      </c>
      <c r="P69" s="15" t="s">
        <v>99</v>
      </c>
      <c r="Q69" s="15" t="s">
        <v>97</v>
      </c>
      <c r="R69" s="18" t="s">
        <v>97</v>
      </c>
    </row>
    <row r="70" spans="1:18" ht="13">
      <c r="A70" s="15" t="s">
        <v>466</v>
      </c>
      <c r="B70" s="15" t="s">
        <v>467</v>
      </c>
      <c r="C70" s="15" t="s">
        <v>111</v>
      </c>
      <c r="D70" s="15" t="s">
        <v>468</v>
      </c>
      <c r="E70" s="15" t="s">
        <v>103</v>
      </c>
      <c r="F70" s="16" t="s">
        <v>469</v>
      </c>
      <c r="G70" s="16" t="s">
        <v>126</v>
      </c>
      <c r="H70" s="15" t="s">
        <v>92</v>
      </c>
      <c r="I70" s="15" t="s">
        <v>93</v>
      </c>
      <c r="J70" s="19" t="s">
        <v>470</v>
      </c>
      <c r="K70" s="15" t="s">
        <v>128</v>
      </c>
      <c r="L70" s="15" t="s">
        <v>471</v>
      </c>
      <c r="M70" s="15" t="s">
        <v>130</v>
      </c>
      <c r="N70" s="15" t="s">
        <v>131</v>
      </c>
      <c r="O70" s="15" t="s">
        <v>132</v>
      </c>
      <c r="P70" s="15" t="s">
        <v>133</v>
      </c>
      <c r="Q70" s="15" t="s">
        <v>131</v>
      </c>
      <c r="R70" s="18" t="s">
        <v>131</v>
      </c>
    </row>
    <row r="71" spans="1:18" ht="13">
      <c r="A71" s="15" t="s">
        <v>472</v>
      </c>
      <c r="B71" s="19" t="s">
        <v>473</v>
      </c>
      <c r="C71" s="15" t="s">
        <v>87</v>
      </c>
      <c r="D71" s="15" t="s">
        <v>149</v>
      </c>
      <c r="E71" s="15" t="s">
        <v>89</v>
      </c>
      <c r="F71" s="16" t="s">
        <v>474</v>
      </c>
      <c r="G71" s="16" t="s">
        <v>475</v>
      </c>
      <c r="H71" s="15" t="s">
        <v>92</v>
      </c>
      <c r="I71" s="15" t="s">
        <v>93</v>
      </c>
      <c r="J71" s="15" t="s">
        <v>158</v>
      </c>
      <c r="K71" s="15" t="s">
        <v>152</v>
      </c>
      <c r="L71" s="15" t="s">
        <v>476</v>
      </c>
      <c r="M71" s="15" t="s">
        <v>96</v>
      </c>
      <c r="N71" s="15" t="s">
        <v>97</v>
      </c>
      <c r="O71" s="15" t="s">
        <v>98</v>
      </c>
      <c r="P71" s="15" t="s">
        <v>99</v>
      </c>
      <c r="Q71" s="15" t="s">
        <v>97</v>
      </c>
      <c r="R71" s="18" t="s">
        <v>97</v>
      </c>
    </row>
    <row r="72" spans="1:18" ht="13">
      <c r="A72" s="15" t="s">
        <v>477</v>
      </c>
      <c r="B72" s="15" t="s">
        <v>478</v>
      </c>
      <c r="C72" s="15" t="s">
        <v>87</v>
      </c>
      <c r="D72" s="15" t="s">
        <v>205</v>
      </c>
      <c r="E72" s="15" t="s">
        <v>206</v>
      </c>
      <c r="F72" s="16" t="s">
        <v>474</v>
      </c>
      <c r="G72" s="16" t="s">
        <v>157</v>
      </c>
      <c r="H72" s="15" t="s">
        <v>92</v>
      </c>
      <c r="I72" s="15" t="s">
        <v>93</v>
      </c>
      <c r="J72" s="15" t="s">
        <v>394</v>
      </c>
      <c r="K72" s="15" t="s">
        <v>152</v>
      </c>
      <c r="L72" s="15" t="s">
        <v>479</v>
      </c>
      <c r="M72" s="15" t="s">
        <v>96</v>
      </c>
      <c r="N72" s="15" t="s">
        <v>97</v>
      </c>
      <c r="O72" s="15" t="s">
        <v>98</v>
      </c>
      <c r="P72" s="15" t="s">
        <v>99</v>
      </c>
      <c r="Q72" s="15" t="s">
        <v>97</v>
      </c>
      <c r="R72" s="18" t="s">
        <v>97</v>
      </c>
    </row>
    <row r="73" spans="1:18" ht="13">
      <c r="A73" s="15" t="s">
        <v>480</v>
      </c>
      <c r="B73" s="15" t="s">
        <v>481</v>
      </c>
      <c r="C73" s="15" t="s">
        <v>111</v>
      </c>
      <c r="D73" s="15" t="s">
        <v>468</v>
      </c>
      <c r="E73" s="15" t="s">
        <v>103</v>
      </c>
      <c r="F73" s="16" t="s">
        <v>455</v>
      </c>
      <c r="G73" s="16" t="s">
        <v>268</v>
      </c>
      <c r="H73" s="15" t="s">
        <v>309</v>
      </c>
      <c r="I73" s="15" t="s">
        <v>93</v>
      </c>
      <c r="J73" s="19" t="s">
        <v>482</v>
      </c>
      <c r="K73" s="15" t="s">
        <v>128</v>
      </c>
      <c r="L73" s="15" t="s">
        <v>483</v>
      </c>
      <c r="M73" s="15" t="s">
        <v>130</v>
      </c>
      <c r="N73" s="15" t="s">
        <v>131</v>
      </c>
      <c r="O73" s="15" t="s">
        <v>98</v>
      </c>
      <c r="P73" s="15" t="s">
        <v>99</v>
      </c>
      <c r="Q73" s="15" t="s">
        <v>97</v>
      </c>
      <c r="R73" s="18" t="s">
        <v>131</v>
      </c>
    </row>
    <row r="74" spans="1:18" ht="13">
      <c r="A74" s="15" t="s">
        <v>484</v>
      </c>
      <c r="B74" s="15" t="s">
        <v>485</v>
      </c>
      <c r="C74" s="15" t="s">
        <v>87</v>
      </c>
      <c r="D74" s="15" t="s">
        <v>314</v>
      </c>
      <c r="E74" s="15" t="s">
        <v>89</v>
      </c>
      <c r="F74" s="16" t="s">
        <v>455</v>
      </c>
      <c r="G74" s="16" t="s">
        <v>486</v>
      </c>
      <c r="H74" s="15" t="s">
        <v>92</v>
      </c>
      <c r="I74" s="15" t="s">
        <v>93</v>
      </c>
      <c r="J74" s="19" t="s">
        <v>487</v>
      </c>
      <c r="K74" s="15" t="s">
        <v>407</v>
      </c>
      <c r="L74" s="15" t="s">
        <v>488</v>
      </c>
      <c r="M74" s="15" t="s">
        <v>96</v>
      </c>
      <c r="N74" s="15" t="s">
        <v>97</v>
      </c>
      <c r="O74" s="15" t="s">
        <v>98</v>
      </c>
      <c r="P74" s="15" t="s">
        <v>99</v>
      </c>
      <c r="Q74" s="15" t="s">
        <v>97</v>
      </c>
      <c r="R74" s="18" t="s">
        <v>97</v>
      </c>
    </row>
    <row r="75" spans="1:18" ht="13">
      <c r="A75" s="15" t="s">
        <v>489</v>
      </c>
      <c r="B75" s="19" t="s">
        <v>490</v>
      </c>
      <c r="C75" s="15" t="s">
        <v>87</v>
      </c>
      <c r="D75" s="15" t="s">
        <v>205</v>
      </c>
      <c r="E75" s="15" t="s">
        <v>206</v>
      </c>
      <c r="F75" s="16" t="s">
        <v>455</v>
      </c>
      <c r="G75" s="16" t="s">
        <v>121</v>
      </c>
      <c r="H75" s="15" t="s">
        <v>92</v>
      </c>
      <c r="I75" s="15" t="s">
        <v>93</v>
      </c>
      <c r="J75" s="19" t="s">
        <v>491</v>
      </c>
      <c r="K75" s="15" t="s">
        <v>166</v>
      </c>
      <c r="L75" s="15" t="s">
        <v>492</v>
      </c>
      <c r="M75" s="15" t="s">
        <v>96</v>
      </c>
      <c r="N75" s="15" t="s">
        <v>97</v>
      </c>
      <c r="O75" s="15" t="s">
        <v>98</v>
      </c>
      <c r="P75" s="15" t="s">
        <v>99</v>
      </c>
      <c r="Q75" s="15" t="s">
        <v>97</v>
      </c>
      <c r="R75" s="18" t="s">
        <v>97</v>
      </c>
    </row>
    <row r="76" spans="1:18" ht="13">
      <c r="A76" s="15" t="s">
        <v>493</v>
      </c>
      <c r="B76" s="15" t="s">
        <v>494</v>
      </c>
      <c r="C76" s="15" t="s">
        <v>225</v>
      </c>
      <c r="D76" s="15" t="s">
        <v>495</v>
      </c>
      <c r="E76" s="15" t="s">
        <v>301</v>
      </c>
      <c r="F76" s="16" t="s">
        <v>455</v>
      </c>
      <c r="G76" s="16" t="s">
        <v>377</v>
      </c>
      <c r="H76" s="15" t="s">
        <v>309</v>
      </c>
      <c r="I76" s="15" t="s">
        <v>93</v>
      </c>
      <c r="J76" s="15" t="s">
        <v>158</v>
      </c>
      <c r="K76" s="15" t="s">
        <v>152</v>
      </c>
      <c r="L76" s="15" t="s">
        <v>496</v>
      </c>
      <c r="M76" s="15" t="s">
        <v>96</v>
      </c>
      <c r="N76" s="15" t="s">
        <v>97</v>
      </c>
      <c r="O76" s="15" t="s">
        <v>98</v>
      </c>
      <c r="P76" s="15" t="s">
        <v>99</v>
      </c>
      <c r="Q76" s="15" t="s">
        <v>97</v>
      </c>
      <c r="R76" s="18" t="s">
        <v>97</v>
      </c>
    </row>
    <row r="77" spans="1:18" ht="13">
      <c r="A77" s="15" t="s">
        <v>497</v>
      </c>
      <c r="B77" s="19" t="s">
        <v>498</v>
      </c>
      <c r="C77" s="15" t="s">
        <v>111</v>
      </c>
      <c r="D77" s="15" t="s">
        <v>499</v>
      </c>
      <c r="E77" s="15" t="s">
        <v>89</v>
      </c>
      <c r="F77" s="16" t="s">
        <v>455</v>
      </c>
      <c r="G77" s="16" t="s">
        <v>284</v>
      </c>
      <c r="H77" s="15" t="s">
        <v>92</v>
      </c>
      <c r="I77" s="15" t="s">
        <v>93</v>
      </c>
      <c r="J77" s="15" t="s">
        <v>165</v>
      </c>
      <c r="K77" s="15" t="s">
        <v>166</v>
      </c>
      <c r="L77" s="15" t="s">
        <v>500</v>
      </c>
      <c r="M77" s="15" t="s">
        <v>325</v>
      </c>
      <c r="N77" s="15" t="s">
        <v>97</v>
      </c>
      <c r="O77" s="15" t="s">
        <v>98</v>
      </c>
      <c r="P77" s="15" t="s">
        <v>99</v>
      </c>
      <c r="Q77" s="15" t="s">
        <v>97</v>
      </c>
      <c r="R77" s="18" t="s">
        <v>97</v>
      </c>
    </row>
    <row r="78" spans="1:18" ht="13">
      <c r="A78" s="15" t="s">
        <v>501</v>
      </c>
      <c r="B78" s="15" t="s">
        <v>502</v>
      </c>
      <c r="C78" s="15" t="s">
        <v>111</v>
      </c>
      <c r="D78" s="15" t="s">
        <v>499</v>
      </c>
      <c r="E78" s="15" t="s">
        <v>89</v>
      </c>
      <c r="F78" s="16" t="s">
        <v>455</v>
      </c>
      <c r="G78" s="16" t="s">
        <v>384</v>
      </c>
      <c r="H78" s="15" t="s">
        <v>309</v>
      </c>
      <c r="I78" s="15" t="s">
        <v>93</v>
      </c>
      <c r="J78" s="15" t="s">
        <v>106</v>
      </c>
      <c r="K78" s="15" t="s">
        <v>117</v>
      </c>
      <c r="L78" s="15" t="s">
        <v>503</v>
      </c>
      <c r="M78" s="15" t="s">
        <v>96</v>
      </c>
      <c r="N78" s="15" t="s">
        <v>97</v>
      </c>
      <c r="O78" s="15" t="s">
        <v>98</v>
      </c>
      <c r="P78" s="15" t="s">
        <v>99</v>
      </c>
      <c r="Q78" s="15" t="s">
        <v>97</v>
      </c>
      <c r="R78" s="18" t="s">
        <v>97</v>
      </c>
    </row>
    <row r="79" spans="1:18" ht="13">
      <c r="A79" s="15" t="s">
        <v>504</v>
      </c>
      <c r="B79" s="15" t="s">
        <v>505</v>
      </c>
      <c r="C79" s="15" t="s">
        <v>111</v>
      </c>
      <c r="D79" s="15" t="s">
        <v>468</v>
      </c>
      <c r="E79" s="15" t="s">
        <v>103</v>
      </c>
      <c r="F79" s="16" t="s">
        <v>506</v>
      </c>
      <c r="G79" s="16" t="s">
        <v>126</v>
      </c>
      <c r="H79" s="15" t="s">
        <v>92</v>
      </c>
      <c r="I79" s="15" t="s">
        <v>93</v>
      </c>
      <c r="J79" s="15" t="s">
        <v>470</v>
      </c>
      <c r="K79" s="15" t="s">
        <v>94</v>
      </c>
      <c r="L79" s="15" t="s">
        <v>507</v>
      </c>
      <c r="M79" s="15" t="s">
        <v>96</v>
      </c>
      <c r="N79" s="15" t="s">
        <v>97</v>
      </c>
      <c r="O79" s="15" t="s">
        <v>98</v>
      </c>
      <c r="P79" s="15" t="s">
        <v>99</v>
      </c>
      <c r="Q79" s="15" t="s">
        <v>97</v>
      </c>
      <c r="R79" s="18" t="s">
        <v>97</v>
      </c>
    </row>
    <row r="80" spans="1:18" ht="13">
      <c r="A80" s="15" t="s">
        <v>508</v>
      </c>
      <c r="B80" s="15" t="s">
        <v>509</v>
      </c>
      <c r="C80" s="15" t="s">
        <v>510</v>
      </c>
      <c r="D80" s="15" t="s">
        <v>162</v>
      </c>
      <c r="E80" s="15" t="s">
        <v>103</v>
      </c>
      <c r="F80" s="16" t="s">
        <v>511</v>
      </c>
      <c r="G80" s="16" t="s">
        <v>512</v>
      </c>
      <c r="H80" s="15" t="s">
        <v>92</v>
      </c>
      <c r="I80" s="15" t="s">
        <v>93</v>
      </c>
      <c r="J80" s="15" t="s">
        <v>208</v>
      </c>
      <c r="K80" s="15" t="s">
        <v>117</v>
      </c>
      <c r="L80" s="15" t="s">
        <v>513</v>
      </c>
      <c r="M80" s="15" t="s">
        <v>96</v>
      </c>
      <c r="N80" s="15" t="s">
        <v>97</v>
      </c>
      <c r="O80" s="15" t="s">
        <v>98</v>
      </c>
      <c r="P80" s="15" t="s">
        <v>99</v>
      </c>
      <c r="Q80" s="15" t="s">
        <v>97</v>
      </c>
      <c r="R80" s="18" t="s">
        <v>97</v>
      </c>
    </row>
    <row r="81" spans="1:18" ht="13">
      <c r="A81" s="15" t="s">
        <v>514</v>
      </c>
      <c r="B81" s="15" t="s">
        <v>515</v>
      </c>
      <c r="C81" s="15" t="s">
        <v>87</v>
      </c>
      <c r="D81" s="15" t="s">
        <v>226</v>
      </c>
      <c r="E81" s="15" t="s">
        <v>89</v>
      </c>
      <c r="F81" s="16" t="s">
        <v>516</v>
      </c>
      <c r="G81" s="16" t="s">
        <v>517</v>
      </c>
      <c r="H81" s="15" t="s">
        <v>92</v>
      </c>
      <c r="I81" s="15" t="s">
        <v>93</v>
      </c>
      <c r="J81" s="15" t="s">
        <v>518</v>
      </c>
      <c r="K81" s="15" t="s">
        <v>117</v>
      </c>
      <c r="L81" s="15" t="s">
        <v>519</v>
      </c>
      <c r="M81" s="15" t="s">
        <v>96</v>
      </c>
      <c r="N81" s="15" t="s">
        <v>97</v>
      </c>
      <c r="O81" s="15" t="s">
        <v>98</v>
      </c>
      <c r="P81" s="15" t="s">
        <v>99</v>
      </c>
      <c r="Q81" s="15" t="s">
        <v>97</v>
      </c>
      <c r="R81" s="18" t="s">
        <v>97</v>
      </c>
    </row>
    <row r="82" spans="1:18" ht="13">
      <c r="A82" s="15" t="s">
        <v>520</v>
      </c>
      <c r="B82" s="15" t="s">
        <v>521</v>
      </c>
      <c r="C82" s="15" t="s">
        <v>87</v>
      </c>
      <c r="D82" s="15" t="s">
        <v>226</v>
      </c>
      <c r="E82" s="15" t="s">
        <v>89</v>
      </c>
      <c r="F82" s="16" t="s">
        <v>516</v>
      </c>
      <c r="G82" s="16" t="s">
        <v>377</v>
      </c>
      <c r="H82" s="15" t="s">
        <v>309</v>
      </c>
      <c r="I82" s="15" t="s">
        <v>93</v>
      </c>
      <c r="J82" s="15" t="s">
        <v>522</v>
      </c>
      <c r="K82" s="15" t="s">
        <v>117</v>
      </c>
      <c r="L82" s="15" t="s">
        <v>523</v>
      </c>
      <c r="M82" s="15" t="s">
        <v>96</v>
      </c>
      <c r="N82" s="15" t="s">
        <v>97</v>
      </c>
      <c r="O82" s="15" t="s">
        <v>98</v>
      </c>
      <c r="P82" s="15" t="s">
        <v>99</v>
      </c>
      <c r="Q82" s="15" t="s">
        <v>97</v>
      </c>
      <c r="R82" s="18" t="s">
        <v>97</v>
      </c>
    </row>
    <row r="83" spans="1:18" ht="13">
      <c r="A83" s="15" t="s">
        <v>524</v>
      </c>
      <c r="B83" s="15" t="s">
        <v>525</v>
      </c>
      <c r="C83" s="15" t="s">
        <v>111</v>
      </c>
      <c r="D83" s="15" t="s">
        <v>526</v>
      </c>
      <c r="E83" s="15" t="s">
        <v>89</v>
      </c>
      <c r="F83" s="16" t="s">
        <v>516</v>
      </c>
      <c r="G83" s="16" t="s">
        <v>200</v>
      </c>
      <c r="H83" s="15" t="s">
        <v>92</v>
      </c>
      <c r="I83" s="15" t="s">
        <v>93</v>
      </c>
      <c r="J83" s="15" t="s">
        <v>527</v>
      </c>
      <c r="K83" s="15" t="s">
        <v>528</v>
      </c>
      <c r="L83" s="15" t="s">
        <v>529</v>
      </c>
      <c r="M83" s="15" t="s">
        <v>325</v>
      </c>
      <c r="N83" s="15" t="s">
        <v>97</v>
      </c>
      <c r="O83" s="15" t="s">
        <v>98</v>
      </c>
      <c r="P83" s="15" t="s">
        <v>99</v>
      </c>
      <c r="Q83" s="15" t="s">
        <v>97</v>
      </c>
      <c r="R83" s="18" t="s">
        <v>97</v>
      </c>
    </row>
    <row r="84" spans="1:18" ht="13">
      <c r="A84" s="15" t="s">
        <v>530</v>
      </c>
      <c r="B84" s="15" t="s">
        <v>531</v>
      </c>
      <c r="C84" s="15" t="s">
        <v>111</v>
      </c>
      <c r="D84" s="15" t="s">
        <v>375</v>
      </c>
      <c r="E84" s="15" t="s">
        <v>103</v>
      </c>
      <c r="F84" s="16" t="s">
        <v>516</v>
      </c>
      <c r="G84" s="16" t="s">
        <v>178</v>
      </c>
      <c r="H84" s="15" t="s">
        <v>92</v>
      </c>
      <c r="I84" s="15" t="s">
        <v>93</v>
      </c>
      <c r="J84" s="15" t="s">
        <v>532</v>
      </c>
      <c r="K84" s="15" t="s">
        <v>152</v>
      </c>
      <c r="L84" s="15" t="s">
        <v>533</v>
      </c>
      <c r="M84" s="15" t="s">
        <v>96</v>
      </c>
      <c r="N84" s="15" t="s">
        <v>97</v>
      </c>
      <c r="O84" s="15" t="s">
        <v>98</v>
      </c>
      <c r="P84" s="15" t="s">
        <v>99</v>
      </c>
      <c r="Q84" s="15" t="s">
        <v>97</v>
      </c>
      <c r="R84" s="18" t="s">
        <v>97</v>
      </c>
    </row>
    <row r="85" spans="1:18" ht="13">
      <c r="A85" s="15" t="s">
        <v>534</v>
      </c>
      <c r="B85" s="15" t="s">
        <v>535</v>
      </c>
      <c r="C85" s="15" t="s">
        <v>225</v>
      </c>
      <c r="D85" s="15" t="s">
        <v>278</v>
      </c>
      <c r="E85" s="15" t="s">
        <v>227</v>
      </c>
      <c r="F85" s="16" t="s">
        <v>516</v>
      </c>
      <c r="G85" s="16" t="s">
        <v>178</v>
      </c>
      <c r="H85" s="15" t="s">
        <v>92</v>
      </c>
      <c r="I85" s="15" t="s">
        <v>170</v>
      </c>
      <c r="J85" s="19" t="s">
        <v>536</v>
      </c>
      <c r="K85" s="15" t="s">
        <v>152</v>
      </c>
      <c r="L85" s="15" t="s">
        <v>537</v>
      </c>
      <c r="M85" s="15" t="s">
        <v>96</v>
      </c>
      <c r="N85" s="15" t="s">
        <v>97</v>
      </c>
      <c r="O85" s="15" t="s">
        <v>276</v>
      </c>
      <c r="P85" s="15" t="s">
        <v>99</v>
      </c>
      <c r="Q85" s="15" t="s">
        <v>97</v>
      </c>
      <c r="R85" s="18" t="s">
        <v>97</v>
      </c>
    </row>
    <row r="86" spans="1:18" ht="13">
      <c r="A86" s="15" t="s">
        <v>538</v>
      </c>
      <c r="B86" s="15" t="s">
        <v>539</v>
      </c>
      <c r="C86" s="15" t="s">
        <v>225</v>
      </c>
      <c r="D86" s="15" t="s">
        <v>237</v>
      </c>
      <c r="E86" s="15" t="s">
        <v>206</v>
      </c>
      <c r="F86" s="16" t="s">
        <v>516</v>
      </c>
      <c r="G86" s="16" t="s">
        <v>540</v>
      </c>
      <c r="H86" s="15" t="s">
        <v>92</v>
      </c>
      <c r="I86" s="15" t="s">
        <v>93</v>
      </c>
      <c r="J86" s="19" t="s">
        <v>541</v>
      </c>
      <c r="K86" s="15" t="s">
        <v>117</v>
      </c>
      <c r="L86" s="15" t="s">
        <v>542</v>
      </c>
      <c r="M86" s="15" t="s">
        <v>96</v>
      </c>
      <c r="N86" s="15" t="s">
        <v>97</v>
      </c>
      <c r="O86" s="15" t="s">
        <v>98</v>
      </c>
      <c r="P86" s="15" t="s">
        <v>99</v>
      </c>
      <c r="Q86" s="15" t="s">
        <v>97</v>
      </c>
      <c r="R86" s="18" t="s">
        <v>97</v>
      </c>
    </row>
    <row r="87" spans="1:18" ht="13">
      <c r="A87" s="15" t="s">
        <v>235</v>
      </c>
      <c r="B87" s="15" t="s">
        <v>543</v>
      </c>
      <c r="C87" s="15" t="s">
        <v>225</v>
      </c>
      <c r="D87" s="15" t="s">
        <v>237</v>
      </c>
      <c r="E87" s="15" t="s">
        <v>206</v>
      </c>
      <c r="F87" s="16" t="s">
        <v>516</v>
      </c>
      <c r="G87" s="16" t="s">
        <v>544</v>
      </c>
      <c r="H87" s="15" t="s">
        <v>309</v>
      </c>
      <c r="I87" s="15" t="s">
        <v>93</v>
      </c>
      <c r="J87" s="19" t="s">
        <v>545</v>
      </c>
      <c r="K87" s="15" t="s">
        <v>117</v>
      </c>
      <c r="L87" s="15" t="s">
        <v>546</v>
      </c>
      <c r="M87" s="15" t="s">
        <v>96</v>
      </c>
      <c r="N87" s="15" t="s">
        <v>97</v>
      </c>
      <c r="O87" s="15" t="s">
        <v>98</v>
      </c>
      <c r="P87" s="15" t="s">
        <v>99</v>
      </c>
      <c r="Q87" s="15" t="s">
        <v>97</v>
      </c>
      <c r="R87" s="18" t="s">
        <v>97</v>
      </c>
    </row>
    <row r="88" spans="1:18" ht="13">
      <c r="A88" s="15" t="s">
        <v>547</v>
      </c>
      <c r="B88" s="15" t="s">
        <v>548</v>
      </c>
      <c r="C88" s="15" t="s">
        <v>225</v>
      </c>
      <c r="D88" s="15" t="s">
        <v>237</v>
      </c>
      <c r="E88" s="15" t="s">
        <v>206</v>
      </c>
      <c r="F88" s="16" t="s">
        <v>516</v>
      </c>
      <c r="G88" s="16" t="s">
        <v>233</v>
      </c>
      <c r="H88" s="15" t="s">
        <v>92</v>
      </c>
      <c r="I88" s="15" t="s">
        <v>93</v>
      </c>
      <c r="J88" s="15" t="s">
        <v>165</v>
      </c>
      <c r="K88" s="15" t="s">
        <v>166</v>
      </c>
      <c r="L88" s="15" t="s">
        <v>549</v>
      </c>
      <c r="M88" s="15" t="s">
        <v>96</v>
      </c>
      <c r="N88" s="15" t="s">
        <v>97</v>
      </c>
      <c r="O88" s="15" t="s">
        <v>98</v>
      </c>
      <c r="P88" s="15" t="s">
        <v>99</v>
      </c>
      <c r="Q88" s="15" t="s">
        <v>97</v>
      </c>
      <c r="R88" s="18" t="s">
        <v>97</v>
      </c>
    </row>
    <row r="89" spans="1:18" ht="13">
      <c r="A89" s="15" t="s">
        <v>550</v>
      </c>
      <c r="B89" s="20"/>
      <c r="C89" s="15" t="s">
        <v>225</v>
      </c>
      <c r="D89" s="15" t="s">
        <v>237</v>
      </c>
      <c r="E89" s="15" t="s">
        <v>206</v>
      </c>
      <c r="F89" s="16" t="s">
        <v>516</v>
      </c>
      <c r="G89" s="16" t="s">
        <v>551</v>
      </c>
      <c r="H89" s="15" t="s">
        <v>92</v>
      </c>
      <c r="I89" s="15" t="s">
        <v>93</v>
      </c>
      <c r="J89" s="15" t="s">
        <v>158</v>
      </c>
      <c r="K89" s="15" t="s">
        <v>94</v>
      </c>
      <c r="L89" s="15" t="s">
        <v>552</v>
      </c>
      <c r="M89" s="15" t="s">
        <v>96</v>
      </c>
      <c r="N89" s="15" t="s">
        <v>97</v>
      </c>
      <c r="O89" s="15" t="s">
        <v>98</v>
      </c>
      <c r="P89" s="15" t="s">
        <v>99</v>
      </c>
      <c r="Q89" s="15" t="s">
        <v>97</v>
      </c>
      <c r="R89" s="18" t="s">
        <v>97</v>
      </c>
    </row>
    <row r="90" spans="1:18" ht="13">
      <c r="A90" s="15" t="s">
        <v>553</v>
      </c>
      <c r="B90" s="15" t="s">
        <v>554</v>
      </c>
      <c r="C90" s="15" t="s">
        <v>225</v>
      </c>
      <c r="D90" s="15" t="s">
        <v>237</v>
      </c>
      <c r="E90" s="15" t="s">
        <v>206</v>
      </c>
      <c r="F90" s="16" t="s">
        <v>516</v>
      </c>
      <c r="G90" s="16" t="s">
        <v>295</v>
      </c>
      <c r="H90" s="15" t="s">
        <v>92</v>
      </c>
      <c r="I90" s="15" t="s">
        <v>93</v>
      </c>
      <c r="J90" s="15" t="s">
        <v>320</v>
      </c>
      <c r="K90" s="15" t="s">
        <v>152</v>
      </c>
      <c r="L90" s="15" t="s">
        <v>555</v>
      </c>
      <c r="M90" s="15" t="s">
        <v>96</v>
      </c>
      <c r="N90" s="15" t="s">
        <v>97</v>
      </c>
      <c r="O90" s="15" t="s">
        <v>98</v>
      </c>
      <c r="P90" s="15" t="s">
        <v>99</v>
      </c>
      <c r="Q90" s="15" t="s">
        <v>97</v>
      </c>
      <c r="R90" s="18" t="s">
        <v>97</v>
      </c>
    </row>
    <row r="91" spans="1:18" ht="13">
      <c r="A91" s="15" t="s">
        <v>556</v>
      </c>
      <c r="B91" s="15" t="s">
        <v>557</v>
      </c>
      <c r="C91" s="15" t="s">
        <v>225</v>
      </c>
      <c r="D91" s="15" t="s">
        <v>237</v>
      </c>
      <c r="E91" s="15" t="s">
        <v>206</v>
      </c>
      <c r="F91" s="16" t="s">
        <v>516</v>
      </c>
      <c r="G91" s="16" t="s">
        <v>558</v>
      </c>
      <c r="H91" s="15" t="s">
        <v>309</v>
      </c>
      <c r="I91" s="15" t="s">
        <v>93</v>
      </c>
      <c r="J91" s="19" t="s">
        <v>559</v>
      </c>
      <c r="K91" s="15" t="s">
        <v>117</v>
      </c>
      <c r="L91" s="15" t="s">
        <v>560</v>
      </c>
      <c r="M91" s="15" t="s">
        <v>96</v>
      </c>
      <c r="N91" s="15" t="s">
        <v>97</v>
      </c>
      <c r="O91" s="15" t="s">
        <v>98</v>
      </c>
      <c r="P91" s="15" t="s">
        <v>99</v>
      </c>
      <c r="Q91" s="15" t="s">
        <v>97</v>
      </c>
      <c r="R91" s="18" t="s">
        <v>97</v>
      </c>
    </row>
    <row r="92" spans="1:18" ht="13">
      <c r="A92" s="15" t="s">
        <v>561</v>
      </c>
      <c r="B92" s="15" t="s">
        <v>562</v>
      </c>
      <c r="C92" s="15" t="s">
        <v>225</v>
      </c>
      <c r="D92" s="15" t="s">
        <v>237</v>
      </c>
      <c r="E92" s="15" t="s">
        <v>206</v>
      </c>
      <c r="F92" s="16" t="s">
        <v>516</v>
      </c>
      <c r="G92" s="16" t="s">
        <v>126</v>
      </c>
      <c r="H92" s="15" t="s">
        <v>309</v>
      </c>
      <c r="I92" s="15" t="s">
        <v>93</v>
      </c>
      <c r="J92" s="15" t="s">
        <v>470</v>
      </c>
      <c r="K92" s="15" t="s">
        <v>117</v>
      </c>
      <c r="L92" s="15" t="s">
        <v>563</v>
      </c>
      <c r="M92" s="15" t="s">
        <v>96</v>
      </c>
      <c r="N92" s="15" t="s">
        <v>97</v>
      </c>
      <c r="O92" s="15" t="s">
        <v>98</v>
      </c>
      <c r="P92" s="15" t="s">
        <v>340</v>
      </c>
      <c r="Q92" s="15" t="s">
        <v>97</v>
      </c>
      <c r="R92" s="18" t="s">
        <v>97</v>
      </c>
    </row>
    <row r="93" spans="1:18" ht="13">
      <c r="A93" s="15" t="s">
        <v>564</v>
      </c>
      <c r="B93" s="15" t="s">
        <v>565</v>
      </c>
      <c r="C93" s="15" t="s">
        <v>225</v>
      </c>
      <c r="D93" s="15" t="s">
        <v>237</v>
      </c>
      <c r="E93" s="15" t="s">
        <v>206</v>
      </c>
      <c r="F93" s="16" t="s">
        <v>516</v>
      </c>
      <c r="G93" s="16" t="s">
        <v>126</v>
      </c>
      <c r="H93" s="15" t="s">
        <v>309</v>
      </c>
      <c r="I93" s="15" t="s">
        <v>93</v>
      </c>
      <c r="J93" s="19" t="s">
        <v>566</v>
      </c>
      <c r="K93" s="15" t="s">
        <v>117</v>
      </c>
      <c r="L93" s="15" t="s">
        <v>567</v>
      </c>
      <c r="M93" s="15" t="s">
        <v>96</v>
      </c>
      <c r="N93" s="15" t="s">
        <v>97</v>
      </c>
      <c r="O93" s="15" t="s">
        <v>98</v>
      </c>
      <c r="P93" s="15" t="s">
        <v>99</v>
      </c>
      <c r="Q93" s="15" t="s">
        <v>97</v>
      </c>
      <c r="R93" s="18" t="s">
        <v>97</v>
      </c>
    </row>
    <row r="94" spans="1:18" ht="13">
      <c r="A94" s="15" t="s">
        <v>568</v>
      </c>
      <c r="B94" s="15" t="s">
        <v>569</v>
      </c>
      <c r="C94" s="15" t="s">
        <v>225</v>
      </c>
      <c r="D94" s="15" t="s">
        <v>237</v>
      </c>
      <c r="E94" s="15" t="s">
        <v>206</v>
      </c>
      <c r="F94" s="16" t="s">
        <v>516</v>
      </c>
      <c r="G94" s="16" t="s">
        <v>328</v>
      </c>
      <c r="H94" s="15" t="s">
        <v>309</v>
      </c>
      <c r="I94" s="15" t="s">
        <v>93</v>
      </c>
      <c r="J94" s="15" t="s">
        <v>195</v>
      </c>
      <c r="K94" s="15" t="s">
        <v>117</v>
      </c>
      <c r="L94" s="15" t="s">
        <v>570</v>
      </c>
      <c r="M94" s="15" t="s">
        <v>96</v>
      </c>
      <c r="N94" s="15" t="s">
        <v>97</v>
      </c>
      <c r="O94" s="15" t="s">
        <v>98</v>
      </c>
      <c r="P94" s="15" t="s">
        <v>99</v>
      </c>
      <c r="Q94" s="15" t="s">
        <v>97</v>
      </c>
      <c r="R94" s="18" t="s">
        <v>97</v>
      </c>
    </row>
    <row r="95" spans="1:18" ht="13">
      <c r="A95" s="15" t="s">
        <v>571</v>
      </c>
      <c r="B95" s="15" t="s">
        <v>572</v>
      </c>
      <c r="C95" s="15" t="s">
        <v>225</v>
      </c>
      <c r="D95" s="15" t="s">
        <v>112</v>
      </c>
      <c r="E95" s="15" t="s">
        <v>103</v>
      </c>
      <c r="F95" s="16" t="s">
        <v>516</v>
      </c>
      <c r="G95" s="16" t="s">
        <v>540</v>
      </c>
      <c r="H95" s="15" t="s">
        <v>92</v>
      </c>
      <c r="I95" s="15" t="s">
        <v>93</v>
      </c>
      <c r="J95" s="15" t="s">
        <v>527</v>
      </c>
      <c r="K95" s="15" t="s">
        <v>528</v>
      </c>
      <c r="L95" s="15" t="s">
        <v>573</v>
      </c>
      <c r="M95" s="15" t="s">
        <v>96</v>
      </c>
      <c r="N95" s="15" t="s">
        <v>97</v>
      </c>
      <c r="O95" s="15" t="s">
        <v>98</v>
      </c>
      <c r="P95" s="15" t="s">
        <v>133</v>
      </c>
      <c r="Q95" s="15" t="s">
        <v>97</v>
      </c>
      <c r="R95" s="18" t="s">
        <v>97</v>
      </c>
    </row>
    <row r="96" spans="1:18" ht="13">
      <c r="A96" s="15" t="s">
        <v>574</v>
      </c>
      <c r="B96" s="15" t="s">
        <v>575</v>
      </c>
      <c r="C96" s="15" t="s">
        <v>87</v>
      </c>
      <c r="D96" s="15" t="s">
        <v>576</v>
      </c>
      <c r="E96" s="15" t="s">
        <v>89</v>
      </c>
      <c r="F96" s="16" t="s">
        <v>516</v>
      </c>
      <c r="G96" s="16" t="s">
        <v>332</v>
      </c>
      <c r="H96" s="15" t="s">
        <v>333</v>
      </c>
      <c r="I96" s="15" t="s">
        <v>93</v>
      </c>
      <c r="J96" s="19" t="s">
        <v>577</v>
      </c>
      <c r="K96" s="15" t="s">
        <v>117</v>
      </c>
      <c r="L96" s="15" t="s">
        <v>578</v>
      </c>
      <c r="M96" s="15" t="s">
        <v>96</v>
      </c>
      <c r="N96" s="15" t="s">
        <v>97</v>
      </c>
      <c r="O96" s="15" t="s">
        <v>98</v>
      </c>
      <c r="P96" s="15" t="s">
        <v>99</v>
      </c>
      <c r="Q96" s="15" t="s">
        <v>97</v>
      </c>
      <c r="R96" s="18" t="s">
        <v>97</v>
      </c>
    </row>
    <row r="97" spans="1:18" ht="13">
      <c r="A97" s="15" t="s">
        <v>579</v>
      </c>
      <c r="B97" s="19" t="s">
        <v>580</v>
      </c>
      <c r="C97" s="15" t="s">
        <v>225</v>
      </c>
      <c r="D97" s="15" t="s">
        <v>581</v>
      </c>
      <c r="E97" s="15" t="s">
        <v>89</v>
      </c>
      <c r="F97" s="16" t="s">
        <v>516</v>
      </c>
      <c r="G97" s="16" t="s">
        <v>255</v>
      </c>
      <c r="H97" s="15" t="s">
        <v>92</v>
      </c>
      <c r="I97" s="15" t="s">
        <v>93</v>
      </c>
      <c r="J97" s="15" t="s">
        <v>582</v>
      </c>
      <c r="K97" s="15" t="s">
        <v>389</v>
      </c>
      <c r="L97" s="15" t="s">
        <v>583</v>
      </c>
      <c r="M97" s="15" t="s">
        <v>325</v>
      </c>
      <c r="N97" s="15" t="s">
        <v>97</v>
      </c>
      <c r="O97" s="15" t="s">
        <v>584</v>
      </c>
      <c r="P97" s="15" t="s">
        <v>99</v>
      </c>
      <c r="Q97" s="15" t="s">
        <v>97</v>
      </c>
      <c r="R97" s="18" t="s">
        <v>97</v>
      </c>
    </row>
    <row r="98" spans="1:18" ht="13">
      <c r="A98" s="15" t="s">
        <v>585</v>
      </c>
      <c r="B98" s="15" t="s">
        <v>586</v>
      </c>
      <c r="C98" s="15" t="s">
        <v>225</v>
      </c>
      <c r="D98" s="15" t="s">
        <v>205</v>
      </c>
      <c r="E98" s="15" t="s">
        <v>206</v>
      </c>
      <c r="F98" s="16" t="s">
        <v>516</v>
      </c>
      <c r="G98" s="16" t="s">
        <v>424</v>
      </c>
      <c r="H98" s="15" t="s">
        <v>92</v>
      </c>
      <c r="I98" s="15" t="s">
        <v>93</v>
      </c>
      <c r="J98" s="19" t="s">
        <v>217</v>
      </c>
      <c r="K98" s="15" t="s">
        <v>152</v>
      </c>
      <c r="L98" s="15" t="s">
        <v>587</v>
      </c>
      <c r="M98" s="15" t="s">
        <v>210</v>
      </c>
      <c r="N98" s="15" t="s">
        <v>97</v>
      </c>
      <c r="O98" s="15" t="s">
        <v>98</v>
      </c>
      <c r="P98" s="15" t="s">
        <v>99</v>
      </c>
      <c r="Q98" s="15" t="s">
        <v>97</v>
      </c>
      <c r="R98" s="18" t="s">
        <v>97</v>
      </c>
    </row>
    <row r="99" spans="1:18" ht="13">
      <c r="A99" s="15" t="s">
        <v>588</v>
      </c>
      <c r="B99" s="15" t="s">
        <v>589</v>
      </c>
      <c r="C99" s="15" t="s">
        <v>87</v>
      </c>
      <c r="D99" s="15" t="s">
        <v>254</v>
      </c>
      <c r="E99" s="15" t="s">
        <v>89</v>
      </c>
      <c r="F99" s="16" t="s">
        <v>516</v>
      </c>
      <c r="G99" s="16" t="s">
        <v>255</v>
      </c>
      <c r="H99" s="15" t="s">
        <v>92</v>
      </c>
      <c r="I99" s="15" t="s">
        <v>93</v>
      </c>
      <c r="J99" s="15" t="s">
        <v>590</v>
      </c>
      <c r="K99" s="15" t="s">
        <v>166</v>
      </c>
      <c r="L99" s="15" t="s">
        <v>591</v>
      </c>
      <c r="M99" s="15" t="s">
        <v>96</v>
      </c>
      <c r="N99" s="15" t="s">
        <v>97</v>
      </c>
      <c r="O99" s="15" t="s">
        <v>98</v>
      </c>
      <c r="P99" s="15" t="s">
        <v>99</v>
      </c>
      <c r="Q99" s="15" t="s">
        <v>97</v>
      </c>
      <c r="R99" s="18" t="s">
        <v>97</v>
      </c>
    </row>
    <row r="100" spans="1:18" ht="13">
      <c r="A100" s="15" t="s">
        <v>592</v>
      </c>
      <c r="B100" s="15" t="s">
        <v>593</v>
      </c>
      <c r="C100" s="15" t="s">
        <v>111</v>
      </c>
      <c r="D100" s="15" t="s">
        <v>193</v>
      </c>
      <c r="E100" s="15" t="s">
        <v>103</v>
      </c>
      <c r="F100" s="16" t="s">
        <v>516</v>
      </c>
      <c r="G100" s="16" t="s">
        <v>332</v>
      </c>
      <c r="H100" s="15" t="s">
        <v>309</v>
      </c>
      <c r="I100" s="15" t="s">
        <v>93</v>
      </c>
      <c r="J100" s="15" t="s">
        <v>527</v>
      </c>
      <c r="K100" s="15" t="s">
        <v>528</v>
      </c>
      <c r="L100" s="15" t="s">
        <v>594</v>
      </c>
      <c r="M100" s="15" t="s">
        <v>130</v>
      </c>
      <c r="N100" s="15" t="s">
        <v>131</v>
      </c>
      <c r="O100" s="15" t="s">
        <v>528</v>
      </c>
      <c r="P100" s="15" t="s">
        <v>133</v>
      </c>
      <c r="Q100" s="15" t="s">
        <v>97</v>
      </c>
      <c r="R100" s="18" t="s">
        <v>131</v>
      </c>
    </row>
    <row r="101" spans="1:18" ht="13">
      <c r="A101" s="15" t="s">
        <v>595</v>
      </c>
      <c r="B101" s="15" t="s">
        <v>596</v>
      </c>
      <c r="C101" s="15" t="s">
        <v>87</v>
      </c>
      <c r="D101" s="15" t="s">
        <v>155</v>
      </c>
      <c r="E101" s="15" t="s">
        <v>156</v>
      </c>
      <c r="F101" s="16" t="s">
        <v>516</v>
      </c>
      <c r="G101" s="16" t="s">
        <v>273</v>
      </c>
      <c r="H101" s="15" t="s">
        <v>92</v>
      </c>
      <c r="I101" s="15" t="s">
        <v>93</v>
      </c>
      <c r="J101" s="15" t="s">
        <v>597</v>
      </c>
      <c r="K101" s="15" t="s">
        <v>407</v>
      </c>
      <c r="L101" s="15" t="s">
        <v>598</v>
      </c>
      <c r="M101" s="15" t="s">
        <v>96</v>
      </c>
      <c r="N101" s="15" t="s">
        <v>97</v>
      </c>
      <c r="O101" s="15" t="s">
        <v>98</v>
      </c>
      <c r="P101" s="15" t="s">
        <v>99</v>
      </c>
      <c r="Q101" s="15" t="s">
        <v>97</v>
      </c>
      <c r="R101" s="18" t="s">
        <v>97</v>
      </c>
    </row>
    <row r="102" spans="1:18" ht="13">
      <c r="A102" s="15" t="s">
        <v>599</v>
      </c>
      <c r="B102" s="15" t="s">
        <v>600</v>
      </c>
      <c r="C102" s="15" t="s">
        <v>111</v>
      </c>
      <c r="D102" s="15" t="s">
        <v>199</v>
      </c>
      <c r="E102" s="15" t="s">
        <v>156</v>
      </c>
      <c r="F102" s="16" t="s">
        <v>516</v>
      </c>
      <c r="G102" s="16" t="s">
        <v>332</v>
      </c>
      <c r="H102" s="15" t="s">
        <v>309</v>
      </c>
      <c r="I102" s="15" t="s">
        <v>93</v>
      </c>
      <c r="J102" s="19" t="s">
        <v>601</v>
      </c>
      <c r="K102" s="15" t="s">
        <v>407</v>
      </c>
      <c r="L102" s="15" t="s">
        <v>602</v>
      </c>
      <c r="M102" s="15" t="s">
        <v>96</v>
      </c>
      <c r="N102" s="15" t="s">
        <v>97</v>
      </c>
      <c r="O102" s="15" t="s">
        <v>98</v>
      </c>
      <c r="P102" s="15" t="s">
        <v>99</v>
      </c>
      <c r="Q102" s="15" t="s">
        <v>97</v>
      </c>
      <c r="R102" s="18" t="s">
        <v>97</v>
      </c>
    </row>
    <row r="103" spans="1:18" ht="13">
      <c r="A103" s="15" t="s">
        <v>603</v>
      </c>
      <c r="B103" s="15" t="s">
        <v>604</v>
      </c>
      <c r="C103" s="15" t="s">
        <v>225</v>
      </c>
      <c r="D103" s="15" t="s">
        <v>155</v>
      </c>
      <c r="E103" s="15" t="s">
        <v>156</v>
      </c>
      <c r="F103" s="16" t="s">
        <v>605</v>
      </c>
      <c r="G103" s="16" t="s">
        <v>606</v>
      </c>
      <c r="H103" s="15" t="s">
        <v>92</v>
      </c>
      <c r="I103" s="15" t="s">
        <v>93</v>
      </c>
      <c r="J103" s="15" t="s">
        <v>158</v>
      </c>
      <c r="K103" s="15" t="s">
        <v>152</v>
      </c>
      <c r="L103" s="15" t="s">
        <v>607</v>
      </c>
      <c r="M103" s="15" t="s">
        <v>96</v>
      </c>
      <c r="N103" s="15" t="s">
        <v>97</v>
      </c>
      <c r="O103" s="15" t="s">
        <v>98</v>
      </c>
      <c r="P103" s="15" t="s">
        <v>99</v>
      </c>
      <c r="Q103" s="15" t="s">
        <v>97</v>
      </c>
      <c r="R103" s="18" t="s">
        <v>97</v>
      </c>
    </row>
    <row r="104" spans="1:18" ht="13">
      <c r="A104" s="15" t="s">
        <v>608</v>
      </c>
      <c r="B104" s="15" t="s">
        <v>609</v>
      </c>
      <c r="C104" s="15" t="s">
        <v>87</v>
      </c>
      <c r="D104" s="15" t="s">
        <v>254</v>
      </c>
      <c r="E104" s="15" t="s">
        <v>89</v>
      </c>
      <c r="F104" s="16" t="s">
        <v>605</v>
      </c>
      <c r="G104" s="16" t="s">
        <v>332</v>
      </c>
      <c r="H104" s="15" t="s">
        <v>333</v>
      </c>
      <c r="I104" s="15" t="s">
        <v>93</v>
      </c>
      <c r="J104" s="15" t="s">
        <v>208</v>
      </c>
      <c r="K104" s="15" t="s">
        <v>389</v>
      </c>
      <c r="L104" s="15" t="s">
        <v>610</v>
      </c>
      <c r="M104" s="15" t="s">
        <v>96</v>
      </c>
      <c r="N104" s="15" t="s">
        <v>97</v>
      </c>
      <c r="O104" s="15" t="s">
        <v>584</v>
      </c>
      <c r="P104" s="15" t="s">
        <v>133</v>
      </c>
      <c r="Q104" s="15" t="s">
        <v>131</v>
      </c>
      <c r="R104" s="18" t="s">
        <v>131</v>
      </c>
    </row>
    <row r="105" spans="1:18" ht="13">
      <c r="A105" s="15" t="s">
        <v>611</v>
      </c>
      <c r="B105" s="15" t="s">
        <v>612</v>
      </c>
      <c r="C105" s="15" t="s">
        <v>111</v>
      </c>
      <c r="D105" s="15" t="s">
        <v>581</v>
      </c>
      <c r="E105" s="15" t="s">
        <v>89</v>
      </c>
      <c r="F105" s="16" t="s">
        <v>605</v>
      </c>
      <c r="G105" s="16" t="s">
        <v>613</v>
      </c>
      <c r="H105" s="15" t="s">
        <v>309</v>
      </c>
      <c r="I105" s="15" t="s">
        <v>93</v>
      </c>
      <c r="J105" s="19" t="s">
        <v>614</v>
      </c>
      <c r="K105" s="15" t="s">
        <v>389</v>
      </c>
      <c r="L105" s="15" t="s">
        <v>615</v>
      </c>
      <c r="M105" s="15" t="s">
        <v>325</v>
      </c>
      <c r="N105" s="15" t="s">
        <v>97</v>
      </c>
      <c r="O105" s="15" t="s">
        <v>584</v>
      </c>
      <c r="P105" s="15" t="s">
        <v>99</v>
      </c>
      <c r="Q105" s="15" t="s">
        <v>97</v>
      </c>
      <c r="R105" s="18" t="s">
        <v>97</v>
      </c>
    </row>
    <row r="106" spans="1:18" ht="13">
      <c r="A106" s="15" t="s">
        <v>616</v>
      </c>
      <c r="B106" s="15" t="s">
        <v>617</v>
      </c>
      <c r="C106" s="15" t="s">
        <v>87</v>
      </c>
      <c r="D106" s="15" t="s">
        <v>618</v>
      </c>
      <c r="E106" s="15" t="s">
        <v>89</v>
      </c>
      <c r="F106" s="16" t="s">
        <v>605</v>
      </c>
      <c r="G106" s="16" t="s">
        <v>619</v>
      </c>
      <c r="H106" s="15" t="s">
        <v>92</v>
      </c>
      <c r="I106" s="15" t="s">
        <v>115</v>
      </c>
      <c r="J106" s="15" t="s">
        <v>304</v>
      </c>
      <c r="K106" s="15" t="s">
        <v>152</v>
      </c>
      <c r="L106" s="15" t="s">
        <v>620</v>
      </c>
      <c r="M106" s="15" t="s">
        <v>96</v>
      </c>
      <c r="N106" s="15" t="s">
        <v>97</v>
      </c>
      <c r="O106" s="15" t="s">
        <v>98</v>
      </c>
      <c r="P106" s="15" t="s">
        <v>99</v>
      </c>
      <c r="Q106" s="15" t="s">
        <v>97</v>
      </c>
      <c r="R106" s="18" t="s">
        <v>97</v>
      </c>
    </row>
    <row r="107" spans="1:18" ht="13">
      <c r="A107" s="15" t="s">
        <v>621</v>
      </c>
      <c r="B107" s="15" t="s">
        <v>622</v>
      </c>
      <c r="C107" s="15" t="s">
        <v>225</v>
      </c>
      <c r="D107" s="15" t="s">
        <v>243</v>
      </c>
      <c r="E107" s="15" t="s">
        <v>206</v>
      </c>
      <c r="F107" s="16" t="s">
        <v>605</v>
      </c>
      <c r="G107" s="16" t="s">
        <v>255</v>
      </c>
      <c r="H107" s="15" t="s">
        <v>92</v>
      </c>
      <c r="I107" s="15" t="s">
        <v>170</v>
      </c>
      <c r="J107" s="19" t="s">
        <v>623</v>
      </c>
      <c r="K107" s="15" t="s">
        <v>117</v>
      </c>
      <c r="L107" s="15" t="s">
        <v>624</v>
      </c>
      <c r="M107" s="15" t="s">
        <v>96</v>
      </c>
      <c r="N107" s="15" t="s">
        <v>97</v>
      </c>
      <c r="O107" s="15" t="s">
        <v>98</v>
      </c>
      <c r="P107" s="15" t="s">
        <v>99</v>
      </c>
      <c r="Q107" s="15" t="s">
        <v>97</v>
      </c>
      <c r="R107" s="18" t="s">
        <v>97</v>
      </c>
    </row>
    <row r="108" spans="1:18" ht="13">
      <c r="A108" s="15" t="s">
        <v>625</v>
      </c>
      <c r="B108" s="15" t="s">
        <v>626</v>
      </c>
      <c r="C108" s="15" t="s">
        <v>225</v>
      </c>
      <c r="D108" s="15" t="s">
        <v>243</v>
      </c>
      <c r="E108" s="15" t="s">
        <v>206</v>
      </c>
      <c r="F108" s="16" t="s">
        <v>605</v>
      </c>
      <c r="G108" s="16" t="s">
        <v>178</v>
      </c>
      <c r="H108" s="15" t="s">
        <v>92</v>
      </c>
      <c r="I108" s="15" t="s">
        <v>93</v>
      </c>
      <c r="J108" s="15" t="s">
        <v>627</v>
      </c>
      <c r="K108" s="15" t="s">
        <v>117</v>
      </c>
      <c r="L108" s="15" t="s">
        <v>628</v>
      </c>
      <c r="M108" s="15" t="s">
        <v>96</v>
      </c>
      <c r="N108" s="15" t="s">
        <v>97</v>
      </c>
      <c r="O108" s="15" t="s">
        <v>98</v>
      </c>
      <c r="P108" s="15" t="s">
        <v>99</v>
      </c>
      <c r="Q108" s="15" t="s">
        <v>97</v>
      </c>
      <c r="R108" s="18" t="s">
        <v>97</v>
      </c>
    </row>
    <row r="109" spans="1:18" ht="13">
      <c r="A109" s="15" t="s">
        <v>625</v>
      </c>
      <c r="B109" s="15" t="s">
        <v>629</v>
      </c>
      <c r="C109" s="15" t="s">
        <v>225</v>
      </c>
      <c r="D109" s="15" t="s">
        <v>243</v>
      </c>
      <c r="E109" s="15" t="s">
        <v>206</v>
      </c>
      <c r="F109" s="16" t="s">
        <v>605</v>
      </c>
      <c r="G109" s="16" t="s">
        <v>630</v>
      </c>
      <c r="H109" s="15" t="s">
        <v>92</v>
      </c>
      <c r="I109" s="15" t="s">
        <v>93</v>
      </c>
      <c r="J109" s="19" t="s">
        <v>631</v>
      </c>
      <c r="K109" s="15" t="s">
        <v>117</v>
      </c>
      <c r="L109" s="15" t="s">
        <v>632</v>
      </c>
      <c r="M109" s="15" t="s">
        <v>96</v>
      </c>
      <c r="N109" s="15" t="s">
        <v>97</v>
      </c>
      <c r="O109" s="15" t="s">
        <v>98</v>
      </c>
      <c r="P109" s="15" t="s">
        <v>99</v>
      </c>
      <c r="Q109" s="15" t="s">
        <v>97</v>
      </c>
      <c r="R109" s="18" t="s">
        <v>97</v>
      </c>
    </row>
    <row r="110" spans="1:18" ht="13">
      <c r="A110" s="15" t="s">
        <v>633</v>
      </c>
      <c r="B110" s="15" t="s">
        <v>634</v>
      </c>
      <c r="C110" s="15" t="s">
        <v>225</v>
      </c>
      <c r="D110" s="15" t="s">
        <v>243</v>
      </c>
      <c r="E110" s="15" t="s">
        <v>206</v>
      </c>
      <c r="F110" s="16" t="s">
        <v>605</v>
      </c>
      <c r="G110" s="16" t="s">
        <v>606</v>
      </c>
      <c r="H110" s="15" t="s">
        <v>92</v>
      </c>
      <c r="I110" s="15" t="s">
        <v>93</v>
      </c>
      <c r="J110" s="19" t="s">
        <v>635</v>
      </c>
      <c r="K110" s="15" t="s">
        <v>107</v>
      </c>
      <c r="L110" s="15" t="s">
        <v>636</v>
      </c>
      <c r="M110" s="15" t="s">
        <v>96</v>
      </c>
      <c r="N110" s="15" t="s">
        <v>97</v>
      </c>
      <c r="O110" s="15" t="s">
        <v>98</v>
      </c>
      <c r="P110" s="15" t="s">
        <v>99</v>
      </c>
      <c r="Q110" s="15" t="s">
        <v>97</v>
      </c>
      <c r="R110" s="18" t="s">
        <v>97</v>
      </c>
    </row>
    <row r="111" spans="1:18" ht="13">
      <c r="A111" s="15" t="s">
        <v>219</v>
      </c>
      <c r="B111" s="15" t="s">
        <v>637</v>
      </c>
      <c r="C111" s="15" t="s">
        <v>225</v>
      </c>
      <c r="D111" s="15" t="s">
        <v>243</v>
      </c>
      <c r="E111" s="15" t="s">
        <v>206</v>
      </c>
      <c r="F111" s="16" t="s">
        <v>605</v>
      </c>
      <c r="G111" s="16" t="s">
        <v>255</v>
      </c>
      <c r="H111" s="15" t="s">
        <v>92</v>
      </c>
      <c r="I111" s="15" t="s">
        <v>170</v>
      </c>
      <c r="J111" s="19" t="s">
        <v>638</v>
      </c>
      <c r="K111" s="15" t="s">
        <v>117</v>
      </c>
      <c r="L111" s="15" t="s">
        <v>639</v>
      </c>
      <c r="M111" s="15" t="s">
        <v>96</v>
      </c>
      <c r="N111" s="15" t="s">
        <v>97</v>
      </c>
      <c r="O111" s="15" t="s">
        <v>98</v>
      </c>
      <c r="P111" s="15" t="s">
        <v>99</v>
      </c>
      <c r="Q111" s="15" t="s">
        <v>97</v>
      </c>
      <c r="R111" s="18" t="s">
        <v>97</v>
      </c>
    </row>
    <row r="112" spans="1:18" ht="13">
      <c r="A112" s="15" t="s">
        <v>640</v>
      </c>
      <c r="B112" s="15" t="s">
        <v>641</v>
      </c>
      <c r="C112" s="15" t="s">
        <v>225</v>
      </c>
      <c r="D112" s="15" t="s">
        <v>243</v>
      </c>
      <c r="E112" s="15" t="s">
        <v>206</v>
      </c>
      <c r="F112" s="16" t="s">
        <v>605</v>
      </c>
      <c r="G112" s="16" t="s">
        <v>332</v>
      </c>
      <c r="H112" s="15" t="s">
        <v>333</v>
      </c>
      <c r="I112" s="15" t="s">
        <v>93</v>
      </c>
      <c r="J112" s="19" t="s">
        <v>642</v>
      </c>
      <c r="K112" s="15" t="s">
        <v>117</v>
      </c>
      <c r="L112" s="15" t="s">
        <v>643</v>
      </c>
      <c r="M112" s="15" t="s">
        <v>96</v>
      </c>
      <c r="N112" s="15" t="s">
        <v>97</v>
      </c>
      <c r="O112" s="15" t="s">
        <v>98</v>
      </c>
      <c r="P112" s="15" t="s">
        <v>99</v>
      </c>
      <c r="Q112" s="15" t="s">
        <v>97</v>
      </c>
      <c r="R112" s="18" t="s">
        <v>97</v>
      </c>
    </row>
    <row r="113" spans="1:18" ht="13">
      <c r="A113" s="15" t="s">
        <v>644</v>
      </c>
      <c r="B113" s="15" t="s">
        <v>645</v>
      </c>
      <c r="C113" s="15" t="s">
        <v>225</v>
      </c>
      <c r="D113" s="15" t="s">
        <v>646</v>
      </c>
      <c r="E113" s="15" t="s">
        <v>156</v>
      </c>
      <c r="F113" s="16" t="s">
        <v>605</v>
      </c>
      <c r="G113" s="16" t="s">
        <v>126</v>
      </c>
      <c r="H113" s="15" t="s">
        <v>92</v>
      </c>
      <c r="I113" s="15" t="s">
        <v>93</v>
      </c>
      <c r="J113" s="15" t="s">
        <v>470</v>
      </c>
      <c r="K113" s="15" t="s">
        <v>389</v>
      </c>
      <c r="L113" s="15" t="s">
        <v>647</v>
      </c>
      <c r="M113" s="15" t="s">
        <v>96</v>
      </c>
      <c r="N113" s="15" t="s">
        <v>97</v>
      </c>
      <c r="O113" s="15" t="s">
        <v>98</v>
      </c>
      <c r="P113" s="15" t="s">
        <v>99</v>
      </c>
      <c r="Q113" s="15" t="s">
        <v>97</v>
      </c>
      <c r="R113" s="18" t="s">
        <v>97</v>
      </c>
    </row>
    <row r="114" spans="1:18" ht="13">
      <c r="A114" s="15" t="s">
        <v>648</v>
      </c>
      <c r="B114" s="15" t="s">
        <v>649</v>
      </c>
      <c r="C114" s="15" t="s">
        <v>87</v>
      </c>
      <c r="D114" s="15" t="s">
        <v>646</v>
      </c>
      <c r="E114" s="15" t="s">
        <v>156</v>
      </c>
      <c r="F114" s="16" t="s">
        <v>605</v>
      </c>
      <c r="G114" s="16" t="s">
        <v>332</v>
      </c>
      <c r="H114" s="15" t="s">
        <v>333</v>
      </c>
      <c r="I114" s="15" t="s">
        <v>93</v>
      </c>
      <c r="J114" s="15" t="s">
        <v>650</v>
      </c>
      <c r="K114" s="15" t="s">
        <v>107</v>
      </c>
      <c r="L114" s="15" t="s">
        <v>651</v>
      </c>
      <c r="M114" s="15" t="s">
        <v>96</v>
      </c>
      <c r="N114" s="15" t="s">
        <v>97</v>
      </c>
      <c r="O114" s="15" t="s">
        <v>98</v>
      </c>
      <c r="P114" s="15" t="s">
        <v>99</v>
      </c>
      <c r="Q114" s="15" t="s">
        <v>97</v>
      </c>
      <c r="R114" s="18" t="s">
        <v>97</v>
      </c>
    </row>
    <row r="115" spans="1:18" ht="13">
      <c r="A115" s="15" t="s">
        <v>652</v>
      </c>
      <c r="B115" s="15" t="s">
        <v>653</v>
      </c>
      <c r="C115" s="15" t="s">
        <v>225</v>
      </c>
      <c r="D115" s="15" t="s">
        <v>646</v>
      </c>
      <c r="E115" s="15" t="s">
        <v>156</v>
      </c>
      <c r="F115" s="16" t="s">
        <v>654</v>
      </c>
      <c r="G115" s="16" t="s">
        <v>655</v>
      </c>
      <c r="H115" s="15" t="s">
        <v>92</v>
      </c>
      <c r="I115" s="15" t="s">
        <v>93</v>
      </c>
      <c r="J115" s="15" t="s">
        <v>470</v>
      </c>
      <c r="K115" s="15" t="s">
        <v>94</v>
      </c>
      <c r="L115" s="15" t="s">
        <v>656</v>
      </c>
      <c r="M115" s="15" t="s">
        <v>96</v>
      </c>
      <c r="N115" s="15" t="s">
        <v>97</v>
      </c>
      <c r="O115" s="15" t="s">
        <v>132</v>
      </c>
      <c r="P115" s="15" t="s">
        <v>133</v>
      </c>
      <c r="Q115" s="15" t="s">
        <v>131</v>
      </c>
      <c r="R115" s="18" t="s">
        <v>131</v>
      </c>
    </row>
    <row r="116" spans="1:18" ht="13">
      <c r="A116" s="15" t="s">
        <v>657</v>
      </c>
      <c r="B116" s="15" t="s">
        <v>658</v>
      </c>
      <c r="C116" s="15" t="s">
        <v>111</v>
      </c>
      <c r="D116" s="15" t="s">
        <v>112</v>
      </c>
      <c r="E116" s="15" t="s">
        <v>103</v>
      </c>
      <c r="F116" s="16" t="s">
        <v>144</v>
      </c>
      <c r="G116" s="16" t="s">
        <v>273</v>
      </c>
      <c r="H116" s="15" t="s">
        <v>92</v>
      </c>
      <c r="I116" s="15" t="s">
        <v>93</v>
      </c>
      <c r="J116" s="19" t="s">
        <v>659</v>
      </c>
      <c r="K116" s="15" t="s">
        <v>117</v>
      </c>
      <c r="L116" s="15" t="s">
        <v>660</v>
      </c>
      <c r="M116" s="15" t="s">
        <v>96</v>
      </c>
      <c r="N116" s="15" t="s">
        <v>97</v>
      </c>
      <c r="O116" s="15" t="s">
        <v>98</v>
      </c>
      <c r="P116" s="15" t="s">
        <v>99</v>
      </c>
      <c r="Q116" s="15" t="s">
        <v>97</v>
      </c>
      <c r="R116" s="18" t="s">
        <v>97</v>
      </c>
    </row>
    <row r="117" spans="1:18" ht="13">
      <c r="A117" s="15" t="s">
        <v>661</v>
      </c>
      <c r="B117" s="15" t="s">
        <v>662</v>
      </c>
      <c r="C117" s="15" t="s">
        <v>111</v>
      </c>
      <c r="D117" s="15" t="s">
        <v>112</v>
      </c>
      <c r="E117" s="15" t="s">
        <v>103</v>
      </c>
      <c r="F117" s="16" t="s">
        <v>144</v>
      </c>
      <c r="G117" s="16" t="s">
        <v>332</v>
      </c>
      <c r="H117" s="15" t="s">
        <v>333</v>
      </c>
      <c r="I117" s="15" t="s">
        <v>93</v>
      </c>
      <c r="J117" s="15" t="s">
        <v>269</v>
      </c>
      <c r="K117" s="15" t="s">
        <v>117</v>
      </c>
      <c r="L117" s="15" t="s">
        <v>663</v>
      </c>
      <c r="M117" s="15" t="s">
        <v>96</v>
      </c>
      <c r="N117" s="15" t="s">
        <v>97</v>
      </c>
      <c r="O117" s="15" t="s">
        <v>98</v>
      </c>
      <c r="P117" s="15" t="s">
        <v>99</v>
      </c>
      <c r="Q117" s="15" t="s">
        <v>97</v>
      </c>
      <c r="R117" s="18" t="s">
        <v>97</v>
      </c>
    </row>
    <row r="118" spans="1:18" ht="13">
      <c r="A118" s="15" t="s">
        <v>664</v>
      </c>
      <c r="B118" s="15" t="s">
        <v>665</v>
      </c>
      <c r="C118" s="15" t="s">
        <v>111</v>
      </c>
      <c r="D118" s="15" t="s">
        <v>112</v>
      </c>
      <c r="E118" s="15" t="s">
        <v>103</v>
      </c>
      <c r="F118" s="16" t="s">
        <v>666</v>
      </c>
      <c r="G118" s="16" t="s">
        <v>126</v>
      </c>
      <c r="H118" s="15" t="s">
        <v>92</v>
      </c>
      <c r="I118" s="15" t="s">
        <v>93</v>
      </c>
      <c r="J118" s="15" t="s">
        <v>470</v>
      </c>
      <c r="K118" s="15" t="s">
        <v>94</v>
      </c>
      <c r="L118" s="15" t="s">
        <v>667</v>
      </c>
      <c r="M118" s="15" t="s">
        <v>96</v>
      </c>
      <c r="N118" s="15" t="s">
        <v>97</v>
      </c>
      <c r="O118" s="15" t="s">
        <v>98</v>
      </c>
      <c r="P118" s="15" t="s">
        <v>99</v>
      </c>
      <c r="Q118" s="15" t="s">
        <v>97</v>
      </c>
      <c r="R118" s="18" t="s">
        <v>97</v>
      </c>
    </row>
    <row r="119" spans="1:18" ht="13">
      <c r="A119" s="15" t="s">
        <v>668</v>
      </c>
      <c r="B119" s="15" t="s">
        <v>669</v>
      </c>
      <c r="C119" s="15" t="s">
        <v>87</v>
      </c>
      <c r="D119" s="15" t="s">
        <v>143</v>
      </c>
      <c r="E119" s="15" t="s">
        <v>103</v>
      </c>
      <c r="F119" s="16" t="s">
        <v>666</v>
      </c>
      <c r="G119" s="16" t="s">
        <v>273</v>
      </c>
      <c r="H119" s="15" t="s">
        <v>309</v>
      </c>
      <c r="I119" s="15" t="s">
        <v>115</v>
      </c>
      <c r="J119" s="15" t="s">
        <v>304</v>
      </c>
      <c r="K119" s="15" t="s">
        <v>117</v>
      </c>
      <c r="L119" s="15" t="s">
        <v>670</v>
      </c>
      <c r="M119" s="15" t="s">
        <v>96</v>
      </c>
      <c r="N119" s="15" t="s">
        <v>97</v>
      </c>
      <c r="O119" s="15" t="s">
        <v>98</v>
      </c>
      <c r="P119" s="15" t="s">
        <v>99</v>
      </c>
      <c r="Q119" s="15" t="s">
        <v>97</v>
      </c>
      <c r="R119" s="18" t="s">
        <v>97</v>
      </c>
    </row>
    <row r="120" spans="1:18" ht="13">
      <c r="A120" s="15" t="s">
        <v>671</v>
      </c>
      <c r="B120" s="15" t="s">
        <v>672</v>
      </c>
      <c r="C120" s="15" t="s">
        <v>111</v>
      </c>
      <c r="D120" s="15" t="s">
        <v>468</v>
      </c>
      <c r="E120" s="15" t="s">
        <v>103</v>
      </c>
      <c r="F120" s="16" t="s">
        <v>673</v>
      </c>
      <c r="G120" s="16" t="s">
        <v>284</v>
      </c>
      <c r="H120" s="15" t="s">
        <v>92</v>
      </c>
      <c r="I120" s="15" t="s">
        <v>93</v>
      </c>
      <c r="J120" s="15" t="s">
        <v>274</v>
      </c>
      <c r="K120" s="15" t="s">
        <v>128</v>
      </c>
      <c r="L120" s="15" t="s">
        <v>674</v>
      </c>
      <c r="M120" s="15" t="s">
        <v>96</v>
      </c>
      <c r="N120" s="15" t="s">
        <v>131</v>
      </c>
      <c r="O120" s="15" t="s">
        <v>98</v>
      </c>
      <c r="P120" s="15" t="s">
        <v>99</v>
      </c>
      <c r="Q120" s="15" t="s">
        <v>97</v>
      </c>
      <c r="R120" s="18" t="s">
        <v>97</v>
      </c>
    </row>
    <row r="121" spans="1:18" ht="13">
      <c r="A121" s="15" t="s">
        <v>675</v>
      </c>
      <c r="B121" s="15" t="s">
        <v>676</v>
      </c>
      <c r="C121" s="15" t="s">
        <v>111</v>
      </c>
      <c r="D121" s="15" t="s">
        <v>468</v>
      </c>
      <c r="E121" s="15" t="s">
        <v>103</v>
      </c>
      <c r="F121" s="16" t="s">
        <v>673</v>
      </c>
      <c r="G121" s="16" t="s">
        <v>677</v>
      </c>
      <c r="H121" s="15" t="s">
        <v>309</v>
      </c>
      <c r="I121" s="15" t="s">
        <v>93</v>
      </c>
      <c r="J121" s="15" t="s">
        <v>678</v>
      </c>
      <c r="K121" s="15" t="s">
        <v>107</v>
      </c>
      <c r="L121" s="15" t="s">
        <v>679</v>
      </c>
      <c r="M121" s="15" t="s">
        <v>96</v>
      </c>
      <c r="N121" s="15" t="s">
        <v>131</v>
      </c>
      <c r="O121" s="15" t="s">
        <v>98</v>
      </c>
      <c r="P121" s="15" t="s">
        <v>99</v>
      </c>
      <c r="Q121" s="15" t="s">
        <v>97</v>
      </c>
      <c r="R121" s="18" t="s">
        <v>97</v>
      </c>
    </row>
    <row r="122" spans="1:18" ht="13">
      <c r="A122" s="15" t="s">
        <v>680</v>
      </c>
      <c r="B122" s="15" t="s">
        <v>681</v>
      </c>
      <c r="C122" s="15" t="s">
        <v>87</v>
      </c>
      <c r="D122" s="15" t="s">
        <v>576</v>
      </c>
      <c r="E122" s="15" t="s">
        <v>89</v>
      </c>
      <c r="F122" s="16" t="s">
        <v>673</v>
      </c>
      <c r="G122" s="16" t="s">
        <v>268</v>
      </c>
      <c r="H122" s="15" t="s">
        <v>309</v>
      </c>
      <c r="I122" s="15" t="s">
        <v>93</v>
      </c>
      <c r="J122" s="15" t="s">
        <v>682</v>
      </c>
      <c r="K122" s="15" t="s">
        <v>528</v>
      </c>
      <c r="L122" s="15" t="s">
        <v>683</v>
      </c>
      <c r="M122" s="15" t="s">
        <v>325</v>
      </c>
      <c r="N122" s="15" t="s">
        <v>131</v>
      </c>
      <c r="O122" s="15" t="s">
        <v>528</v>
      </c>
      <c r="P122" s="15" t="s">
        <v>133</v>
      </c>
      <c r="Q122" s="15" t="s">
        <v>131</v>
      </c>
      <c r="R122" s="18" t="s">
        <v>131</v>
      </c>
    </row>
    <row r="123" spans="1:18" ht="13">
      <c r="A123" s="15" t="s">
        <v>684</v>
      </c>
      <c r="B123" s="15" t="s">
        <v>685</v>
      </c>
      <c r="C123" s="15" t="s">
        <v>87</v>
      </c>
      <c r="D123" s="15" t="s">
        <v>618</v>
      </c>
      <c r="E123" s="15" t="s">
        <v>89</v>
      </c>
      <c r="F123" s="16" t="s">
        <v>673</v>
      </c>
      <c r="G123" s="16" t="s">
        <v>315</v>
      </c>
      <c r="H123" s="15" t="s">
        <v>92</v>
      </c>
      <c r="I123" s="15" t="s">
        <v>115</v>
      </c>
      <c r="J123" s="15" t="s">
        <v>304</v>
      </c>
      <c r="K123" s="15" t="s">
        <v>152</v>
      </c>
      <c r="L123" s="15" t="s">
        <v>686</v>
      </c>
      <c r="M123" s="15" t="s">
        <v>96</v>
      </c>
      <c r="N123" s="15" t="s">
        <v>97</v>
      </c>
      <c r="O123" s="15" t="s">
        <v>98</v>
      </c>
      <c r="P123" s="15" t="s">
        <v>99</v>
      </c>
      <c r="Q123" s="15" t="s">
        <v>97</v>
      </c>
      <c r="R123" s="18" t="s">
        <v>97</v>
      </c>
    </row>
    <row r="124" spans="1:18" ht="13">
      <c r="A124" s="15" t="s">
        <v>687</v>
      </c>
      <c r="B124" s="15" t="s">
        <v>688</v>
      </c>
      <c r="C124" s="15" t="s">
        <v>87</v>
      </c>
      <c r="D124" s="15" t="s">
        <v>618</v>
      </c>
      <c r="E124" s="15" t="s">
        <v>89</v>
      </c>
      <c r="F124" s="16" t="s">
        <v>673</v>
      </c>
      <c r="G124" s="16" t="s">
        <v>315</v>
      </c>
      <c r="H124" s="15" t="s">
        <v>92</v>
      </c>
      <c r="I124" s="15" t="s">
        <v>93</v>
      </c>
      <c r="J124" s="19" t="s">
        <v>689</v>
      </c>
      <c r="K124" s="15" t="s">
        <v>152</v>
      </c>
      <c r="L124" s="15" t="s">
        <v>690</v>
      </c>
      <c r="M124" s="15" t="s">
        <v>96</v>
      </c>
      <c r="N124" s="15" t="s">
        <v>97</v>
      </c>
      <c r="O124" s="15" t="s">
        <v>98</v>
      </c>
      <c r="P124" s="15" t="s">
        <v>99</v>
      </c>
      <c r="Q124" s="15" t="s">
        <v>97</v>
      </c>
      <c r="R124" s="18" t="s">
        <v>97</v>
      </c>
    </row>
    <row r="125" spans="1:18" ht="13">
      <c r="A125" s="15" t="s">
        <v>691</v>
      </c>
      <c r="B125" s="15" t="s">
        <v>692</v>
      </c>
      <c r="C125" s="15" t="s">
        <v>87</v>
      </c>
      <c r="D125" s="15" t="s">
        <v>693</v>
      </c>
      <c r="E125" s="15" t="s">
        <v>103</v>
      </c>
      <c r="F125" s="16" t="s">
        <v>673</v>
      </c>
      <c r="G125" s="16" t="s">
        <v>332</v>
      </c>
      <c r="H125" s="15" t="s">
        <v>333</v>
      </c>
      <c r="I125" s="15" t="s">
        <v>93</v>
      </c>
      <c r="J125" s="15" t="s">
        <v>527</v>
      </c>
      <c r="K125" s="15" t="s">
        <v>528</v>
      </c>
      <c r="L125" s="15" t="s">
        <v>694</v>
      </c>
      <c r="M125" s="15" t="s">
        <v>96</v>
      </c>
      <c r="N125" s="15" t="s">
        <v>97</v>
      </c>
      <c r="O125" s="15" t="s">
        <v>98</v>
      </c>
      <c r="P125" s="15" t="s">
        <v>99</v>
      </c>
      <c r="Q125" s="15" t="s">
        <v>97</v>
      </c>
      <c r="R125" s="18" t="s">
        <v>97</v>
      </c>
    </row>
    <row r="126" spans="1:18" ht="13">
      <c r="A126" s="15" t="s">
        <v>109</v>
      </c>
      <c r="B126" s="15" t="s">
        <v>695</v>
      </c>
      <c r="C126" s="15" t="s">
        <v>87</v>
      </c>
      <c r="D126" s="15" t="s">
        <v>278</v>
      </c>
      <c r="E126" s="15" t="s">
        <v>227</v>
      </c>
      <c r="F126" s="16" t="s">
        <v>673</v>
      </c>
      <c r="G126" s="16" t="s">
        <v>114</v>
      </c>
      <c r="H126" s="15" t="s">
        <v>92</v>
      </c>
      <c r="I126" s="15" t="s">
        <v>170</v>
      </c>
      <c r="J126" s="15" t="s">
        <v>696</v>
      </c>
      <c r="K126" s="15" t="s">
        <v>117</v>
      </c>
      <c r="L126" s="15" t="s">
        <v>697</v>
      </c>
      <c r="M126" s="15" t="s">
        <v>96</v>
      </c>
      <c r="N126" s="15" t="s">
        <v>97</v>
      </c>
      <c r="O126" s="15" t="s">
        <v>98</v>
      </c>
      <c r="P126" s="15" t="s">
        <v>99</v>
      </c>
      <c r="Q126" s="15" t="s">
        <v>97</v>
      </c>
      <c r="R126" s="18" t="s">
        <v>97</v>
      </c>
    </row>
    <row r="127" spans="1:18" ht="13">
      <c r="A127" s="15" t="s">
        <v>698</v>
      </c>
      <c r="B127" s="15" t="s">
        <v>699</v>
      </c>
      <c r="C127" s="15" t="s">
        <v>111</v>
      </c>
      <c r="D127" s="15" t="s">
        <v>300</v>
      </c>
      <c r="E127" s="15" t="s">
        <v>301</v>
      </c>
      <c r="F127" s="16" t="s">
        <v>673</v>
      </c>
      <c r="G127" s="16" t="s">
        <v>424</v>
      </c>
      <c r="H127" s="15" t="s">
        <v>92</v>
      </c>
      <c r="I127" s="15" t="s">
        <v>93</v>
      </c>
      <c r="J127" s="15" t="s">
        <v>700</v>
      </c>
      <c r="K127" s="15" t="s">
        <v>117</v>
      </c>
      <c r="L127" s="15" t="s">
        <v>701</v>
      </c>
      <c r="M127" s="15" t="s">
        <v>96</v>
      </c>
      <c r="N127" s="15" t="s">
        <v>97</v>
      </c>
      <c r="O127" s="15" t="s">
        <v>98</v>
      </c>
      <c r="P127" s="15" t="s">
        <v>99</v>
      </c>
      <c r="Q127" s="15" t="s">
        <v>97</v>
      </c>
      <c r="R127" s="18" t="s">
        <v>97</v>
      </c>
    </row>
    <row r="128" spans="1:18" ht="13">
      <c r="A128" s="15" t="s">
        <v>702</v>
      </c>
      <c r="B128" s="15" t="s">
        <v>703</v>
      </c>
      <c r="C128" s="15" t="s">
        <v>87</v>
      </c>
      <c r="D128" s="15" t="s">
        <v>205</v>
      </c>
      <c r="E128" s="15" t="s">
        <v>206</v>
      </c>
      <c r="F128" s="16" t="s">
        <v>673</v>
      </c>
      <c r="G128" s="16" t="s">
        <v>126</v>
      </c>
      <c r="H128" s="15" t="s">
        <v>92</v>
      </c>
      <c r="I128" s="15" t="s">
        <v>93</v>
      </c>
      <c r="J128" s="15" t="s">
        <v>704</v>
      </c>
      <c r="K128" s="15" t="s">
        <v>117</v>
      </c>
      <c r="L128" s="15" t="s">
        <v>705</v>
      </c>
      <c r="M128" s="15" t="s">
        <v>96</v>
      </c>
      <c r="N128" s="15" t="s">
        <v>97</v>
      </c>
      <c r="O128" s="15" t="s">
        <v>98</v>
      </c>
      <c r="P128" s="15" t="s">
        <v>99</v>
      </c>
      <c r="Q128" s="15" t="s">
        <v>97</v>
      </c>
      <c r="R128" s="18" t="s">
        <v>97</v>
      </c>
    </row>
    <row r="129" spans="1:18" ht="13">
      <c r="A129" s="15" t="s">
        <v>706</v>
      </c>
      <c r="B129" s="15" t="s">
        <v>707</v>
      </c>
      <c r="C129" s="15" t="s">
        <v>225</v>
      </c>
      <c r="D129" s="15" t="s">
        <v>422</v>
      </c>
      <c r="E129" s="15" t="s">
        <v>206</v>
      </c>
      <c r="F129" s="16" t="s">
        <v>673</v>
      </c>
      <c r="G129" s="16" t="s">
        <v>708</v>
      </c>
      <c r="H129" s="15" t="s">
        <v>92</v>
      </c>
      <c r="I129" s="15" t="s">
        <v>93</v>
      </c>
      <c r="J129" s="15" t="s">
        <v>518</v>
      </c>
      <c r="K129" s="15" t="s">
        <v>152</v>
      </c>
      <c r="L129" s="15" t="s">
        <v>709</v>
      </c>
      <c r="M129" s="15" t="s">
        <v>96</v>
      </c>
      <c r="N129" s="15" t="s">
        <v>97</v>
      </c>
      <c r="O129" s="15" t="s">
        <v>98</v>
      </c>
      <c r="P129" s="15" t="s">
        <v>99</v>
      </c>
      <c r="Q129" s="15" t="s">
        <v>97</v>
      </c>
      <c r="R129" s="18" t="s">
        <v>97</v>
      </c>
    </row>
    <row r="130" spans="1:18" ht="13">
      <c r="A130" s="15" t="s">
        <v>710</v>
      </c>
      <c r="B130" s="15" t="s">
        <v>711</v>
      </c>
      <c r="C130" s="15" t="s">
        <v>111</v>
      </c>
      <c r="D130" s="15" t="s">
        <v>162</v>
      </c>
      <c r="E130" s="15" t="s">
        <v>103</v>
      </c>
      <c r="F130" s="16" t="s">
        <v>673</v>
      </c>
      <c r="G130" s="16" t="s">
        <v>332</v>
      </c>
      <c r="H130" s="15" t="s">
        <v>333</v>
      </c>
      <c r="I130" s="15" t="s">
        <v>93</v>
      </c>
      <c r="J130" s="19" t="s">
        <v>712</v>
      </c>
      <c r="K130" s="15" t="s">
        <v>166</v>
      </c>
      <c r="L130" s="15" t="s">
        <v>713</v>
      </c>
      <c r="M130" s="15" t="s">
        <v>96</v>
      </c>
      <c r="N130" s="15" t="s">
        <v>97</v>
      </c>
      <c r="O130" s="15" t="s">
        <v>98</v>
      </c>
      <c r="P130" s="15" t="s">
        <v>99</v>
      </c>
      <c r="Q130" s="15" t="s">
        <v>97</v>
      </c>
      <c r="R130" s="18" t="s">
        <v>97</v>
      </c>
    </row>
    <row r="131" spans="1:18" ht="13">
      <c r="A131" s="15" t="s">
        <v>714</v>
      </c>
      <c r="B131" s="15" t="s">
        <v>715</v>
      </c>
      <c r="C131" s="15" t="s">
        <v>111</v>
      </c>
      <c r="D131" s="15" t="s">
        <v>193</v>
      </c>
      <c r="E131" s="15" t="s">
        <v>103</v>
      </c>
      <c r="F131" s="16" t="s">
        <v>673</v>
      </c>
      <c r="G131" s="16" t="s">
        <v>716</v>
      </c>
      <c r="H131" s="15" t="s">
        <v>309</v>
      </c>
      <c r="I131" s="15" t="s">
        <v>93</v>
      </c>
      <c r="J131" s="19" t="s">
        <v>717</v>
      </c>
      <c r="K131" s="15" t="s">
        <v>152</v>
      </c>
      <c r="L131" s="15" t="s">
        <v>718</v>
      </c>
      <c r="M131" s="15" t="s">
        <v>96</v>
      </c>
      <c r="N131" s="15" t="s">
        <v>97</v>
      </c>
      <c r="O131" s="15" t="s">
        <v>98</v>
      </c>
      <c r="P131" s="15" t="s">
        <v>99</v>
      </c>
      <c r="Q131" s="15" t="s">
        <v>97</v>
      </c>
      <c r="R131" s="18" t="s">
        <v>97</v>
      </c>
    </row>
    <row r="132" spans="1:18" ht="13">
      <c r="A132" s="15" t="s">
        <v>719</v>
      </c>
      <c r="B132" s="15" t="s">
        <v>720</v>
      </c>
      <c r="C132" s="15" t="s">
        <v>87</v>
      </c>
      <c r="D132" s="15" t="s">
        <v>646</v>
      </c>
      <c r="E132" s="15" t="s">
        <v>156</v>
      </c>
      <c r="F132" s="16" t="s">
        <v>673</v>
      </c>
      <c r="G132" s="16" t="s">
        <v>721</v>
      </c>
      <c r="H132" s="15" t="s">
        <v>92</v>
      </c>
      <c r="I132" s="15" t="s">
        <v>93</v>
      </c>
      <c r="J132" s="15" t="s">
        <v>635</v>
      </c>
      <c r="K132" s="15" t="s">
        <v>407</v>
      </c>
      <c r="L132" s="15" t="s">
        <v>722</v>
      </c>
      <c r="M132" s="15" t="s">
        <v>96</v>
      </c>
      <c r="N132" s="15" t="s">
        <v>97</v>
      </c>
      <c r="O132" s="15" t="s">
        <v>98</v>
      </c>
      <c r="P132" s="15" t="s">
        <v>99</v>
      </c>
      <c r="Q132" s="15" t="s">
        <v>97</v>
      </c>
      <c r="R132" s="18" t="s">
        <v>97</v>
      </c>
    </row>
    <row r="133" spans="1:18" ht="13">
      <c r="A133" s="15" t="s">
        <v>723</v>
      </c>
      <c r="B133" s="15" t="s">
        <v>724</v>
      </c>
      <c r="C133" s="15" t="s">
        <v>225</v>
      </c>
      <c r="D133" s="15" t="s">
        <v>193</v>
      </c>
      <c r="E133" s="15" t="s">
        <v>103</v>
      </c>
      <c r="F133" s="16" t="s">
        <v>673</v>
      </c>
      <c r="G133" s="16" t="s">
        <v>284</v>
      </c>
      <c r="H133" s="15" t="s">
        <v>92</v>
      </c>
      <c r="I133" s="15" t="s">
        <v>93</v>
      </c>
      <c r="J133" s="19" t="s">
        <v>725</v>
      </c>
      <c r="K133" s="15" t="s">
        <v>128</v>
      </c>
      <c r="L133" s="15" t="s">
        <v>726</v>
      </c>
      <c r="M133" s="15" t="s">
        <v>130</v>
      </c>
      <c r="N133" s="15" t="s">
        <v>131</v>
      </c>
      <c r="O133" s="15" t="s">
        <v>98</v>
      </c>
      <c r="P133" s="15" t="s">
        <v>99</v>
      </c>
      <c r="Q133" s="15" t="s">
        <v>97</v>
      </c>
      <c r="R133" s="18" t="s">
        <v>131</v>
      </c>
    </row>
    <row r="134" spans="1:18" ht="13">
      <c r="A134" s="15" t="s">
        <v>727</v>
      </c>
      <c r="B134" s="15" t="s">
        <v>728</v>
      </c>
      <c r="C134" s="15" t="s">
        <v>225</v>
      </c>
      <c r="D134" s="15" t="s">
        <v>243</v>
      </c>
      <c r="E134" s="15" t="s">
        <v>206</v>
      </c>
      <c r="F134" s="16" t="s">
        <v>606</v>
      </c>
      <c r="G134" s="16" t="s">
        <v>729</v>
      </c>
      <c r="H134" s="15" t="s">
        <v>92</v>
      </c>
      <c r="I134" s="15" t="s">
        <v>115</v>
      </c>
      <c r="J134" s="15" t="s">
        <v>304</v>
      </c>
      <c r="K134" s="15" t="s">
        <v>117</v>
      </c>
      <c r="L134" s="15" t="s">
        <v>730</v>
      </c>
      <c r="M134" s="15" t="s">
        <v>96</v>
      </c>
      <c r="N134" s="15" t="s">
        <v>97</v>
      </c>
      <c r="O134" s="15" t="s">
        <v>98</v>
      </c>
      <c r="P134" s="15" t="s">
        <v>99</v>
      </c>
      <c r="Q134" s="15" t="s">
        <v>97</v>
      </c>
      <c r="R134" s="18" t="s">
        <v>97</v>
      </c>
    </row>
    <row r="135" spans="1:18" ht="13">
      <c r="A135" s="15" t="s">
        <v>731</v>
      </c>
      <c r="B135" s="15" t="s">
        <v>732</v>
      </c>
      <c r="C135" s="15" t="s">
        <v>87</v>
      </c>
      <c r="D135" s="15" t="s">
        <v>205</v>
      </c>
      <c r="E135" s="15" t="s">
        <v>206</v>
      </c>
      <c r="F135" s="16" t="s">
        <v>606</v>
      </c>
      <c r="G135" s="16" t="s">
        <v>200</v>
      </c>
      <c r="H135" s="15" t="s">
        <v>309</v>
      </c>
      <c r="I135" s="15" t="s">
        <v>93</v>
      </c>
      <c r="J135" s="15" t="s">
        <v>269</v>
      </c>
      <c r="K135" s="15" t="s">
        <v>117</v>
      </c>
      <c r="L135" s="15" t="s">
        <v>733</v>
      </c>
      <c r="M135" s="15" t="s">
        <v>96</v>
      </c>
      <c r="N135" s="15" t="s">
        <v>97</v>
      </c>
      <c r="O135" s="15" t="s">
        <v>98</v>
      </c>
      <c r="P135" s="15" t="s">
        <v>99</v>
      </c>
      <c r="Q135" s="15" t="s">
        <v>97</v>
      </c>
      <c r="R135" s="18" t="s">
        <v>97</v>
      </c>
    </row>
    <row r="136" spans="1:18" ht="13">
      <c r="A136" s="15" t="s">
        <v>734</v>
      </c>
      <c r="B136" s="20"/>
      <c r="C136" s="15" t="s">
        <v>225</v>
      </c>
      <c r="D136" s="15" t="s">
        <v>693</v>
      </c>
      <c r="E136" s="15" t="s">
        <v>103</v>
      </c>
      <c r="F136" s="16" t="s">
        <v>606</v>
      </c>
      <c r="G136" s="16" t="s">
        <v>735</v>
      </c>
      <c r="H136" s="15" t="s">
        <v>92</v>
      </c>
      <c r="I136" s="15" t="s">
        <v>93</v>
      </c>
      <c r="J136" s="19" t="s">
        <v>736</v>
      </c>
      <c r="K136" s="15" t="s">
        <v>117</v>
      </c>
      <c r="L136" s="15" t="s">
        <v>737</v>
      </c>
      <c r="M136" s="15" t="s">
        <v>96</v>
      </c>
      <c r="N136" s="15" t="s">
        <v>97</v>
      </c>
      <c r="O136" s="15" t="s">
        <v>98</v>
      </c>
      <c r="P136" s="15" t="s">
        <v>99</v>
      </c>
      <c r="Q136" s="15" t="s">
        <v>97</v>
      </c>
      <c r="R136" s="18" t="s">
        <v>97</v>
      </c>
    </row>
    <row r="137" spans="1:18" ht="13">
      <c r="A137" s="15" t="s">
        <v>738</v>
      </c>
      <c r="B137" s="15" t="s">
        <v>739</v>
      </c>
      <c r="C137" s="15" t="s">
        <v>225</v>
      </c>
      <c r="D137" s="15" t="s">
        <v>243</v>
      </c>
      <c r="E137" s="15" t="s">
        <v>206</v>
      </c>
      <c r="F137" s="16" t="s">
        <v>606</v>
      </c>
      <c r="G137" s="16" t="s">
        <v>303</v>
      </c>
      <c r="H137" s="15" t="s">
        <v>92</v>
      </c>
      <c r="I137" s="15" t="s">
        <v>93</v>
      </c>
      <c r="J137" s="19" t="s">
        <v>740</v>
      </c>
      <c r="K137" s="15" t="s">
        <v>117</v>
      </c>
      <c r="L137" s="15" t="s">
        <v>741</v>
      </c>
      <c r="M137" s="15" t="s">
        <v>96</v>
      </c>
      <c r="N137" s="15" t="s">
        <v>97</v>
      </c>
      <c r="O137" s="15" t="s">
        <v>98</v>
      </c>
      <c r="P137" s="15" t="s">
        <v>99</v>
      </c>
      <c r="Q137" s="15" t="s">
        <v>97</v>
      </c>
      <c r="R137" s="18" t="s">
        <v>97</v>
      </c>
    </row>
    <row r="138" spans="1:18" ht="13">
      <c r="A138" s="15" t="s">
        <v>742</v>
      </c>
      <c r="B138" s="15" t="s">
        <v>743</v>
      </c>
      <c r="C138" s="15" t="s">
        <v>111</v>
      </c>
      <c r="D138" s="15" t="s">
        <v>193</v>
      </c>
      <c r="E138" s="15" t="s">
        <v>103</v>
      </c>
      <c r="F138" s="16" t="s">
        <v>606</v>
      </c>
      <c r="G138" s="16" t="s">
        <v>200</v>
      </c>
      <c r="H138" s="15" t="s">
        <v>92</v>
      </c>
      <c r="I138" s="15" t="s">
        <v>93</v>
      </c>
      <c r="J138" s="19" t="s">
        <v>744</v>
      </c>
      <c r="K138" s="15" t="s">
        <v>528</v>
      </c>
      <c r="L138" s="15" t="s">
        <v>745</v>
      </c>
      <c r="M138" s="15" t="s">
        <v>325</v>
      </c>
      <c r="N138" s="15" t="s">
        <v>97</v>
      </c>
      <c r="O138" s="15" t="s">
        <v>528</v>
      </c>
      <c r="P138" s="15" t="s">
        <v>99</v>
      </c>
      <c r="Q138" s="15" t="s">
        <v>97</v>
      </c>
      <c r="R138" s="18" t="s">
        <v>97</v>
      </c>
    </row>
    <row r="139" spans="1:18" ht="13">
      <c r="A139" s="15" t="s">
        <v>746</v>
      </c>
      <c r="B139" s="15" t="s">
        <v>747</v>
      </c>
      <c r="C139" s="15" t="s">
        <v>111</v>
      </c>
      <c r="D139" s="15" t="s">
        <v>112</v>
      </c>
      <c r="E139" s="15" t="s">
        <v>103</v>
      </c>
      <c r="F139" s="16" t="s">
        <v>748</v>
      </c>
      <c r="G139" s="16" t="s">
        <v>200</v>
      </c>
      <c r="H139" s="15" t="s">
        <v>92</v>
      </c>
      <c r="I139" s="15" t="s">
        <v>93</v>
      </c>
      <c r="J139" s="19" t="s">
        <v>749</v>
      </c>
      <c r="K139" s="15" t="s">
        <v>528</v>
      </c>
      <c r="L139" s="15" t="s">
        <v>750</v>
      </c>
      <c r="M139" s="15" t="s">
        <v>96</v>
      </c>
      <c r="N139" s="15" t="s">
        <v>97</v>
      </c>
      <c r="O139" s="15" t="s">
        <v>528</v>
      </c>
      <c r="P139" s="15" t="s">
        <v>99</v>
      </c>
      <c r="Q139" s="15" t="s">
        <v>97</v>
      </c>
      <c r="R139" s="18" t="s">
        <v>97</v>
      </c>
    </row>
    <row r="140" spans="1:18" ht="13">
      <c r="A140" s="15" t="s">
        <v>751</v>
      </c>
      <c r="B140" s="15" t="s">
        <v>752</v>
      </c>
      <c r="C140" s="15" t="s">
        <v>111</v>
      </c>
      <c r="D140" s="15" t="s">
        <v>753</v>
      </c>
      <c r="E140" s="15" t="s">
        <v>89</v>
      </c>
      <c r="F140" s="16" t="s">
        <v>748</v>
      </c>
      <c r="G140" s="16" t="s">
        <v>754</v>
      </c>
      <c r="H140" s="15" t="s">
        <v>92</v>
      </c>
      <c r="I140" s="15" t="s">
        <v>93</v>
      </c>
      <c r="J140" s="15" t="s">
        <v>704</v>
      </c>
      <c r="K140" s="15" t="s">
        <v>152</v>
      </c>
      <c r="L140" s="15" t="s">
        <v>755</v>
      </c>
      <c r="M140" s="15" t="s">
        <v>96</v>
      </c>
      <c r="N140" s="15" t="s">
        <v>97</v>
      </c>
      <c r="O140" s="15" t="s">
        <v>98</v>
      </c>
      <c r="P140" s="15" t="s">
        <v>99</v>
      </c>
      <c r="Q140" s="15" t="s">
        <v>97</v>
      </c>
      <c r="R140" s="18" t="s">
        <v>97</v>
      </c>
    </row>
    <row r="141" spans="1:18" ht="13">
      <c r="A141" s="15" t="s">
        <v>756</v>
      </c>
      <c r="B141" s="15" t="s">
        <v>757</v>
      </c>
      <c r="C141" s="15" t="s">
        <v>87</v>
      </c>
      <c r="D141" s="15" t="s">
        <v>226</v>
      </c>
      <c r="E141" s="15" t="s">
        <v>227</v>
      </c>
      <c r="F141" s="16" t="s">
        <v>758</v>
      </c>
      <c r="G141" s="16" t="s">
        <v>759</v>
      </c>
      <c r="H141" s="15" t="s">
        <v>92</v>
      </c>
      <c r="I141" s="15" t="s">
        <v>93</v>
      </c>
      <c r="J141" s="19" t="s">
        <v>760</v>
      </c>
      <c r="K141" s="15" t="s">
        <v>528</v>
      </c>
      <c r="L141" s="15" t="s">
        <v>761</v>
      </c>
      <c r="M141" s="15" t="s">
        <v>173</v>
      </c>
      <c r="N141" s="15" t="s">
        <v>97</v>
      </c>
      <c r="O141" s="15" t="s">
        <v>98</v>
      </c>
      <c r="P141" s="15" t="s">
        <v>99</v>
      </c>
      <c r="Q141" s="15" t="s">
        <v>97</v>
      </c>
      <c r="R141" s="18" t="s">
        <v>97</v>
      </c>
    </row>
    <row r="142" spans="1:18" ht="13">
      <c r="A142" s="15" t="s">
        <v>762</v>
      </c>
      <c r="B142" s="15" t="s">
        <v>763</v>
      </c>
      <c r="C142" s="15" t="s">
        <v>87</v>
      </c>
      <c r="D142" s="15" t="s">
        <v>226</v>
      </c>
      <c r="E142" s="15" t="s">
        <v>227</v>
      </c>
      <c r="F142" s="16" t="s">
        <v>758</v>
      </c>
      <c r="G142" s="16" t="s">
        <v>764</v>
      </c>
      <c r="H142" s="15" t="s">
        <v>92</v>
      </c>
      <c r="I142" s="15" t="s">
        <v>93</v>
      </c>
      <c r="J142" s="15" t="s">
        <v>765</v>
      </c>
      <c r="K142" s="15" t="s">
        <v>117</v>
      </c>
      <c r="L142" s="15" t="s">
        <v>766</v>
      </c>
      <c r="M142" s="15" t="s">
        <v>96</v>
      </c>
      <c r="N142" s="15" t="s">
        <v>97</v>
      </c>
      <c r="O142" s="15" t="s">
        <v>98</v>
      </c>
      <c r="P142" s="15" t="s">
        <v>99</v>
      </c>
      <c r="Q142" s="15" t="s">
        <v>97</v>
      </c>
      <c r="R142" s="18" t="s">
        <v>97</v>
      </c>
    </row>
    <row r="143" spans="1:18" ht="13">
      <c r="A143" s="15" t="s">
        <v>767</v>
      </c>
      <c r="B143" s="15" t="s">
        <v>768</v>
      </c>
      <c r="C143" s="15" t="s">
        <v>87</v>
      </c>
      <c r="D143" s="15" t="s">
        <v>294</v>
      </c>
      <c r="E143" s="15" t="s">
        <v>89</v>
      </c>
      <c r="F143" s="16" t="s">
        <v>769</v>
      </c>
      <c r="G143" s="16" t="s">
        <v>178</v>
      </c>
      <c r="H143" s="15" t="s">
        <v>92</v>
      </c>
      <c r="I143" s="15" t="s">
        <v>93</v>
      </c>
      <c r="J143" s="19" t="s">
        <v>151</v>
      </c>
      <c r="K143" s="15" t="s">
        <v>117</v>
      </c>
      <c r="L143" s="15" t="s">
        <v>770</v>
      </c>
      <c r="M143" s="15" t="s">
        <v>96</v>
      </c>
      <c r="N143" s="15" t="s">
        <v>97</v>
      </c>
      <c r="O143" s="15" t="s">
        <v>98</v>
      </c>
      <c r="P143" s="15" t="s">
        <v>99</v>
      </c>
      <c r="Q143" s="15" t="s">
        <v>97</v>
      </c>
      <c r="R143" s="18" t="s">
        <v>97</v>
      </c>
    </row>
    <row r="144" spans="1:18" ht="13">
      <c r="A144" s="15" t="s">
        <v>771</v>
      </c>
      <c r="B144" s="15" t="s">
        <v>772</v>
      </c>
      <c r="C144" s="15" t="s">
        <v>87</v>
      </c>
      <c r="D144" s="15" t="s">
        <v>294</v>
      </c>
      <c r="E144" s="15" t="s">
        <v>89</v>
      </c>
      <c r="F144" s="16" t="s">
        <v>769</v>
      </c>
      <c r="G144" s="16" t="s">
        <v>178</v>
      </c>
      <c r="H144" s="15" t="s">
        <v>92</v>
      </c>
      <c r="I144" s="15" t="s">
        <v>115</v>
      </c>
      <c r="J144" s="15" t="s">
        <v>773</v>
      </c>
      <c r="K144" s="15" t="s">
        <v>117</v>
      </c>
      <c r="L144" s="15" t="s">
        <v>774</v>
      </c>
      <c r="M144" s="15" t="s">
        <v>96</v>
      </c>
      <c r="N144" s="15" t="s">
        <v>97</v>
      </c>
      <c r="O144" s="15" t="s">
        <v>98</v>
      </c>
      <c r="P144" s="15" t="s">
        <v>99</v>
      </c>
      <c r="Q144" s="15" t="s">
        <v>97</v>
      </c>
      <c r="R144" s="18" t="s">
        <v>97</v>
      </c>
    </row>
    <row r="145" spans="1:18" ht="13">
      <c r="A145" s="15" t="s">
        <v>775</v>
      </c>
      <c r="B145" s="15" t="s">
        <v>776</v>
      </c>
      <c r="C145" s="15" t="s">
        <v>87</v>
      </c>
      <c r="D145" s="15" t="s">
        <v>294</v>
      </c>
      <c r="E145" s="15" t="s">
        <v>89</v>
      </c>
      <c r="F145" s="16" t="s">
        <v>769</v>
      </c>
      <c r="G145" s="16" t="s">
        <v>178</v>
      </c>
      <c r="H145" s="15" t="s">
        <v>92</v>
      </c>
      <c r="I145" s="15" t="s">
        <v>93</v>
      </c>
      <c r="J145" s="19" t="s">
        <v>777</v>
      </c>
      <c r="K145" s="15" t="s">
        <v>117</v>
      </c>
      <c r="L145" s="15" t="s">
        <v>778</v>
      </c>
      <c r="M145" s="15" t="s">
        <v>96</v>
      </c>
      <c r="N145" s="15" t="s">
        <v>97</v>
      </c>
      <c r="O145" s="15" t="s">
        <v>98</v>
      </c>
      <c r="P145" s="15" t="s">
        <v>99</v>
      </c>
      <c r="Q145" s="15" t="s">
        <v>97</v>
      </c>
      <c r="R145" s="18" t="s">
        <v>97</v>
      </c>
    </row>
    <row r="146" spans="1:18" ht="13">
      <c r="A146" s="15" t="s">
        <v>779</v>
      </c>
      <c r="B146" s="15" t="s">
        <v>780</v>
      </c>
      <c r="C146" s="15" t="s">
        <v>87</v>
      </c>
      <c r="D146" s="15" t="s">
        <v>294</v>
      </c>
      <c r="E146" s="15" t="s">
        <v>89</v>
      </c>
      <c r="F146" s="16" t="s">
        <v>769</v>
      </c>
      <c r="G146" s="16" t="s">
        <v>178</v>
      </c>
      <c r="H146" s="15" t="s">
        <v>92</v>
      </c>
      <c r="I146" s="15" t="s">
        <v>93</v>
      </c>
      <c r="J146" s="19" t="s">
        <v>781</v>
      </c>
      <c r="K146" s="15" t="s">
        <v>117</v>
      </c>
      <c r="L146" s="15" t="s">
        <v>782</v>
      </c>
      <c r="M146" s="15" t="s">
        <v>96</v>
      </c>
      <c r="N146" s="15" t="s">
        <v>97</v>
      </c>
      <c r="O146" s="15" t="s">
        <v>98</v>
      </c>
      <c r="P146" s="15" t="s">
        <v>99</v>
      </c>
      <c r="Q146" s="15" t="s">
        <v>97</v>
      </c>
      <c r="R146" s="18" t="s">
        <v>97</v>
      </c>
    </row>
    <row r="147" spans="1:18" ht="13">
      <c r="A147" s="15" t="s">
        <v>783</v>
      </c>
      <c r="B147" s="15" t="s">
        <v>784</v>
      </c>
      <c r="C147" s="15" t="s">
        <v>111</v>
      </c>
      <c r="D147" s="15" t="s">
        <v>526</v>
      </c>
      <c r="E147" s="15" t="s">
        <v>89</v>
      </c>
      <c r="F147" s="16" t="s">
        <v>785</v>
      </c>
      <c r="G147" s="16" t="s">
        <v>786</v>
      </c>
      <c r="H147" s="15" t="s">
        <v>309</v>
      </c>
      <c r="I147" s="15" t="s">
        <v>93</v>
      </c>
      <c r="J147" s="15" t="s">
        <v>744</v>
      </c>
      <c r="K147" s="15" t="s">
        <v>528</v>
      </c>
      <c r="L147" s="15" t="s">
        <v>787</v>
      </c>
      <c r="M147" s="15" t="s">
        <v>130</v>
      </c>
      <c r="N147" s="15" t="s">
        <v>131</v>
      </c>
      <c r="O147" s="15" t="s">
        <v>528</v>
      </c>
      <c r="P147" s="15" t="s">
        <v>133</v>
      </c>
      <c r="Q147" s="15" t="s">
        <v>97</v>
      </c>
      <c r="R147" s="18" t="s">
        <v>131</v>
      </c>
    </row>
    <row r="148" spans="1:18" ht="13">
      <c r="A148" s="15" t="s">
        <v>788</v>
      </c>
      <c r="B148" s="15" t="s">
        <v>789</v>
      </c>
      <c r="C148" s="15" t="s">
        <v>111</v>
      </c>
      <c r="D148" s="15" t="s">
        <v>790</v>
      </c>
      <c r="E148" s="15" t="s">
        <v>103</v>
      </c>
      <c r="F148" s="16" t="s">
        <v>377</v>
      </c>
      <c r="G148" s="16" t="s">
        <v>791</v>
      </c>
      <c r="H148" s="15" t="s">
        <v>92</v>
      </c>
      <c r="I148" s="15" t="s">
        <v>93</v>
      </c>
      <c r="J148" s="19" t="s">
        <v>792</v>
      </c>
      <c r="K148" s="15" t="s">
        <v>117</v>
      </c>
      <c r="L148" s="15" t="s">
        <v>793</v>
      </c>
      <c r="M148" s="15" t="s">
        <v>96</v>
      </c>
      <c r="N148" s="15" t="s">
        <v>97</v>
      </c>
      <c r="O148" s="15" t="s">
        <v>98</v>
      </c>
      <c r="P148" s="15" t="s">
        <v>99</v>
      </c>
      <c r="Q148" s="15" t="s">
        <v>97</v>
      </c>
      <c r="R148" s="18" t="s">
        <v>97</v>
      </c>
    </row>
    <row r="149" spans="1:18" ht="13">
      <c r="A149" s="15" t="s">
        <v>794</v>
      </c>
      <c r="B149" s="15" t="s">
        <v>795</v>
      </c>
      <c r="C149" s="15" t="s">
        <v>111</v>
      </c>
      <c r="D149" s="15" t="s">
        <v>193</v>
      </c>
      <c r="E149" s="15" t="s">
        <v>103</v>
      </c>
      <c r="F149" s="16" t="s">
        <v>377</v>
      </c>
      <c r="G149" s="16" t="s">
        <v>121</v>
      </c>
      <c r="H149" s="15" t="s">
        <v>309</v>
      </c>
      <c r="I149" s="15" t="s">
        <v>93</v>
      </c>
      <c r="J149" s="19" t="s">
        <v>796</v>
      </c>
      <c r="K149" s="15" t="s">
        <v>94</v>
      </c>
      <c r="L149" s="15" t="s">
        <v>797</v>
      </c>
      <c r="M149" s="15" t="s">
        <v>96</v>
      </c>
      <c r="N149" s="15" t="s">
        <v>97</v>
      </c>
      <c r="O149" s="15" t="s">
        <v>98</v>
      </c>
      <c r="P149" s="15" t="s">
        <v>99</v>
      </c>
      <c r="Q149" s="15" t="s">
        <v>97</v>
      </c>
      <c r="R149" s="18" t="s">
        <v>97</v>
      </c>
    </row>
    <row r="150" spans="1:18" ht="13">
      <c r="A150" s="15" t="s">
        <v>798</v>
      </c>
      <c r="B150" s="15" t="s">
        <v>799</v>
      </c>
      <c r="C150" s="15" t="s">
        <v>111</v>
      </c>
      <c r="D150" s="15" t="s">
        <v>800</v>
      </c>
      <c r="E150" s="15" t="s">
        <v>89</v>
      </c>
      <c r="F150" s="16" t="s">
        <v>377</v>
      </c>
      <c r="G150" s="16" t="s">
        <v>328</v>
      </c>
      <c r="H150" s="15" t="s">
        <v>92</v>
      </c>
      <c r="I150" s="15" t="s">
        <v>93</v>
      </c>
      <c r="J150" s="19" t="s">
        <v>801</v>
      </c>
      <c r="K150" s="15" t="s">
        <v>117</v>
      </c>
      <c r="L150" s="15" t="s">
        <v>802</v>
      </c>
      <c r="M150" s="15" t="s">
        <v>96</v>
      </c>
      <c r="N150" s="15" t="s">
        <v>97</v>
      </c>
      <c r="O150" s="15" t="s">
        <v>98</v>
      </c>
      <c r="P150" s="15" t="s">
        <v>99</v>
      </c>
      <c r="Q150" s="15" t="s">
        <v>97</v>
      </c>
      <c r="R150" s="18" t="s">
        <v>97</v>
      </c>
    </row>
    <row r="151" spans="1:18" ht="13">
      <c r="A151" s="15" t="s">
        <v>803</v>
      </c>
      <c r="B151" s="15" t="s">
        <v>804</v>
      </c>
      <c r="C151" s="15" t="s">
        <v>225</v>
      </c>
      <c r="D151" s="15" t="s">
        <v>243</v>
      </c>
      <c r="E151" s="15" t="s">
        <v>206</v>
      </c>
      <c r="F151" s="16" t="s">
        <v>377</v>
      </c>
      <c r="G151" s="16" t="s">
        <v>630</v>
      </c>
      <c r="H151" s="15" t="s">
        <v>92</v>
      </c>
      <c r="I151" s="15" t="s">
        <v>93</v>
      </c>
      <c r="J151" s="19" t="s">
        <v>805</v>
      </c>
      <c r="K151" s="15" t="s">
        <v>128</v>
      </c>
      <c r="L151" s="15" t="s">
        <v>806</v>
      </c>
      <c r="M151" s="15" t="s">
        <v>130</v>
      </c>
      <c r="N151" s="15" t="s">
        <v>131</v>
      </c>
      <c r="O151" s="15" t="s">
        <v>584</v>
      </c>
      <c r="P151" s="15" t="s">
        <v>133</v>
      </c>
      <c r="Q151" s="15" t="s">
        <v>97</v>
      </c>
      <c r="R151" s="18" t="s">
        <v>131</v>
      </c>
    </row>
    <row r="152" spans="1:18" ht="13">
      <c r="A152" s="15" t="s">
        <v>807</v>
      </c>
      <c r="B152" s="15" t="s">
        <v>808</v>
      </c>
      <c r="C152" s="15" t="s">
        <v>225</v>
      </c>
      <c r="D152" s="15" t="s">
        <v>243</v>
      </c>
      <c r="E152" s="15" t="s">
        <v>206</v>
      </c>
      <c r="F152" s="16" t="s">
        <v>377</v>
      </c>
      <c r="G152" s="16" t="s">
        <v>619</v>
      </c>
      <c r="H152" s="15" t="s">
        <v>309</v>
      </c>
      <c r="I152" s="15" t="s">
        <v>93</v>
      </c>
      <c r="J152" s="19" t="s">
        <v>809</v>
      </c>
      <c r="K152" s="15" t="s">
        <v>128</v>
      </c>
      <c r="L152" s="15" t="s">
        <v>810</v>
      </c>
      <c r="M152" s="15" t="s">
        <v>130</v>
      </c>
      <c r="N152" s="15" t="s">
        <v>131</v>
      </c>
      <c r="O152" s="15" t="s">
        <v>361</v>
      </c>
      <c r="P152" s="15" t="s">
        <v>133</v>
      </c>
      <c r="Q152" s="15" t="s">
        <v>131</v>
      </c>
      <c r="R152" s="18" t="s">
        <v>131</v>
      </c>
    </row>
    <row r="153" spans="1:18" ht="13">
      <c r="A153" s="15" t="s">
        <v>811</v>
      </c>
      <c r="B153" s="15" t="s">
        <v>812</v>
      </c>
      <c r="C153" s="15" t="s">
        <v>87</v>
      </c>
      <c r="D153" s="15" t="s">
        <v>495</v>
      </c>
      <c r="E153" s="15" t="s">
        <v>301</v>
      </c>
      <c r="F153" s="16" t="s">
        <v>377</v>
      </c>
      <c r="G153" s="16" t="s">
        <v>332</v>
      </c>
      <c r="H153" s="15" t="s">
        <v>333</v>
      </c>
      <c r="I153" s="15" t="s">
        <v>93</v>
      </c>
      <c r="J153" s="15" t="s">
        <v>582</v>
      </c>
      <c r="K153" s="15" t="s">
        <v>389</v>
      </c>
      <c r="L153" s="15" t="s">
        <v>813</v>
      </c>
      <c r="M153" s="15" t="s">
        <v>814</v>
      </c>
      <c r="N153" s="15" t="s">
        <v>131</v>
      </c>
      <c r="O153" s="15" t="s">
        <v>584</v>
      </c>
      <c r="P153" s="15" t="s">
        <v>133</v>
      </c>
      <c r="Q153" s="15" t="s">
        <v>131</v>
      </c>
      <c r="R153" s="18" t="s">
        <v>131</v>
      </c>
    </row>
    <row r="154" spans="1:18" ht="13">
      <c r="A154" s="15" t="s">
        <v>815</v>
      </c>
      <c r="B154" s="15" t="s">
        <v>816</v>
      </c>
      <c r="C154" s="15" t="s">
        <v>87</v>
      </c>
      <c r="D154" s="15" t="s">
        <v>495</v>
      </c>
      <c r="E154" s="15" t="s">
        <v>301</v>
      </c>
      <c r="F154" s="16" t="s">
        <v>377</v>
      </c>
      <c r="G154" s="16" t="s">
        <v>486</v>
      </c>
      <c r="H154" s="15" t="s">
        <v>309</v>
      </c>
      <c r="I154" s="15" t="s">
        <v>93</v>
      </c>
      <c r="J154" s="19" t="s">
        <v>817</v>
      </c>
      <c r="K154" s="15" t="s">
        <v>94</v>
      </c>
      <c r="L154" s="15" t="s">
        <v>818</v>
      </c>
      <c r="M154" s="15" t="s">
        <v>96</v>
      </c>
      <c r="N154" s="15" t="s">
        <v>97</v>
      </c>
      <c r="O154" s="15" t="s">
        <v>98</v>
      </c>
      <c r="P154" s="15" t="s">
        <v>99</v>
      </c>
      <c r="Q154" s="15" t="s">
        <v>97</v>
      </c>
      <c r="R154" s="18" t="s">
        <v>97</v>
      </c>
    </row>
    <row r="155" spans="1:18" ht="13">
      <c r="A155" s="15" t="s">
        <v>819</v>
      </c>
      <c r="B155" s="15" t="s">
        <v>820</v>
      </c>
      <c r="C155" s="15" t="s">
        <v>225</v>
      </c>
      <c r="D155" s="15" t="s">
        <v>221</v>
      </c>
      <c r="E155" s="15" t="s">
        <v>103</v>
      </c>
      <c r="F155" s="16" t="s">
        <v>377</v>
      </c>
      <c r="G155" s="16" t="s">
        <v>791</v>
      </c>
      <c r="H155" s="15" t="s">
        <v>92</v>
      </c>
      <c r="I155" s="15" t="s">
        <v>93</v>
      </c>
      <c r="J155" s="19" t="s">
        <v>821</v>
      </c>
      <c r="K155" s="15" t="s">
        <v>166</v>
      </c>
      <c r="L155" s="15" t="s">
        <v>822</v>
      </c>
      <c r="M155" s="15" t="s">
        <v>96</v>
      </c>
      <c r="N155" s="15" t="s">
        <v>97</v>
      </c>
      <c r="O155" s="15" t="s">
        <v>98</v>
      </c>
      <c r="P155" s="15" t="s">
        <v>99</v>
      </c>
      <c r="Q155" s="15" t="s">
        <v>97</v>
      </c>
      <c r="R155" s="18" t="s">
        <v>97</v>
      </c>
    </row>
    <row r="156" spans="1:18" ht="13">
      <c r="A156" s="15" t="s">
        <v>823</v>
      </c>
      <c r="B156" s="15" t="s">
        <v>824</v>
      </c>
      <c r="C156" s="15" t="s">
        <v>111</v>
      </c>
      <c r="D156" s="15" t="s">
        <v>162</v>
      </c>
      <c r="E156" s="15" t="s">
        <v>103</v>
      </c>
      <c r="F156" s="16" t="s">
        <v>377</v>
      </c>
      <c r="G156" s="16" t="s">
        <v>721</v>
      </c>
      <c r="H156" s="15" t="s">
        <v>92</v>
      </c>
      <c r="I156" s="15" t="s">
        <v>93</v>
      </c>
      <c r="J156" s="19" t="s">
        <v>825</v>
      </c>
      <c r="K156" s="15" t="s">
        <v>152</v>
      </c>
      <c r="L156" s="15" t="s">
        <v>826</v>
      </c>
      <c r="M156" s="15" t="s">
        <v>96</v>
      </c>
      <c r="N156" s="15" t="s">
        <v>97</v>
      </c>
      <c r="O156" s="15" t="s">
        <v>98</v>
      </c>
      <c r="P156" s="15" t="s">
        <v>99</v>
      </c>
      <c r="Q156" s="15" t="s">
        <v>97</v>
      </c>
      <c r="R156" s="18" t="s">
        <v>97</v>
      </c>
    </row>
    <row r="157" spans="1:18" ht="13">
      <c r="A157" s="15" t="s">
        <v>827</v>
      </c>
      <c r="B157" s="15" t="s">
        <v>828</v>
      </c>
      <c r="C157" s="15" t="s">
        <v>87</v>
      </c>
      <c r="D157" s="15" t="s">
        <v>829</v>
      </c>
      <c r="E157" s="15" t="s">
        <v>103</v>
      </c>
      <c r="F157" s="16" t="s">
        <v>377</v>
      </c>
      <c r="G157" s="16" t="s">
        <v>284</v>
      </c>
      <c r="H157" s="15" t="s">
        <v>92</v>
      </c>
      <c r="I157" s="15" t="s">
        <v>93</v>
      </c>
      <c r="J157" s="19" t="s">
        <v>830</v>
      </c>
      <c r="K157" s="15" t="s">
        <v>117</v>
      </c>
      <c r="L157" s="15" t="s">
        <v>831</v>
      </c>
      <c r="M157" s="15" t="s">
        <v>96</v>
      </c>
      <c r="N157" s="15" t="s">
        <v>97</v>
      </c>
      <c r="O157" s="15" t="s">
        <v>98</v>
      </c>
      <c r="P157" s="15" t="s">
        <v>133</v>
      </c>
      <c r="Q157" s="15" t="s">
        <v>97</v>
      </c>
      <c r="R157" s="18" t="s">
        <v>97</v>
      </c>
    </row>
    <row r="158" spans="1:18" ht="13">
      <c r="A158" s="15" t="s">
        <v>832</v>
      </c>
      <c r="B158" s="15" t="s">
        <v>833</v>
      </c>
      <c r="C158" s="15" t="s">
        <v>111</v>
      </c>
      <c r="D158" s="15" t="s">
        <v>300</v>
      </c>
      <c r="E158" s="15" t="s">
        <v>301</v>
      </c>
      <c r="F158" s="16" t="s">
        <v>377</v>
      </c>
      <c r="G158" s="16" t="s">
        <v>178</v>
      </c>
      <c r="H158" s="15" t="s">
        <v>92</v>
      </c>
      <c r="I158" s="15" t="s">
        <v>93</v>
      </c>
      <c r="J158" s="19" t="s">
        <v>642</v>
      </c>
      <c r="K158" s="15" t="s">
        <v>117</v>
      </c>
      <c r="L158" s="15" t="s">
        <v>834</v>
      </c>
      <c r="M158" s="15" t="s">
        <v>96</v>
      </c>
      <c r="N158" s="15" t="s">
        <v>97</v>
      </c>
      <c r="O158" s="15" t="s">
        <v>98</v>
      </c>
      <c r="P158" s="15" t="s">
        <v>99</v>
      </c>
      <c r="Q158" s="15" t="s">
        <v>97</v>
      </c>
      <c r="R158" s="18" t="s">
        <v>97</v>
      </c>
    </row>
    <row r="159" spans="1:18" ht="13">
      <c r="A159" s="15" t="s">
        <v>835</v>
      </c>
      <c r="B159" s="15" t="s">
        <v>836</v>
      </c>
      <c r="C159" s="15" t="s">
        <v>225</v>
      </c>
      <c r="D159" s="15" t="s">
        <v>243</v>
      </c>
      <c r="E159" s="15" t="s">
        <v>206</v>
      </c>
      <c r="F159" s="16" t="s">
        <v>377</v>
      </c>
      <c r="G159" s="16" t="s">
        <v>332</v>
      </c>
      <c r="H159" s="15" t="s">
        <v>333</v>
      </c>
      <c r="I159" s="15" t="s">
        <v>93</v>
      </c>
      <c r="J159" s="19" t="s">
        <v>837</v>
      </c>
      <c r="K159" s="15" t="s">
        <v>117</v>
      </c>
      <c r="L159" s="15" t="s">
        <v>838</v>
      </c>
      <c r="M159" s="15" t="s">
        <v>96</v>
      </c>
      <c r="N159" s="15" t="s">
        <v>97</v>
      </c>
      <c r="O159" s="15" t="s">
        <v>98</v>
      </c>
      <c r="P159" s="15" t="s">
        <v>99</v>
      </c>
      <c r="Q159" s="15" t="s">
        <v>97</v>
      </c>
      <c r="R159" s="18" t="s">
        <v>97</v>
      </c>
    </row>
    <row r="160" spans="1:18" ht="13">
      <c r="A160" s="15" t="s">
        <v>839</v>
      </c>
      <c r="B160" s="15" t="s">
        <v>840</v>
      </c>
      <c r="C160" s="15" t="s">
        <v>225</v>
      </c>
      <c r="D160" s="15" t="s">
        <v>646</v>
      </c>
      <c r="E160" s="15" t="s">
        <v>156</v>
      </c>
      <c r="F160" s="16" t="s">
        <v>377</v>
      </c>
      <c r="G160" s="16" t="s">
        <v>284</v>
      </c>
      <c r="H160" s="15" t="s">
        <v>333</v>
      </c>
      <c r="I160" s="15" t="s">
        <v>93</v>
      </c>
      <c r="J160" s="19" t="s">
        <v>841</v>
      </c>
      <c r="K160" s="15" t="s">
        <v>152</v>
      </c>
      <c r="L160" s="15" t="s">
        <v>842</v>
      </c>
      <c r="M160" s="15" t="s">
        <v>173</v>
      </c>
      <c r="N160" s="15" t="s">
        <v>97</v>
      </c>
      <c r="O160" s="15" t="s">
        <v>98</v>
      </c>
      <c r="P160" s="15" t="s">
        <v>99</v>
      </c>
      <c r="Q160" s="15" t="s">
        <v>97</v>
      </c>
      <c r="R160" s="18" t="s">
        <v>97</v>
      </c>
    </row>
    <row r="161" spans="1:18" ht="13">
      <c r="A161" s="15" t="s">
        <v>843</v>
      </c>
      <c r="B161" s="15" t="s">
        <v>844</v>
      </c>
      <c r="C161" s="15" t="s">
        <v>87</v>
      </c>
      <c r="D161" s="15" t="s">
        <v>415</v>
      </c>
      <c r="E161" s="15" t="s">
        <v>416</v>
      </c>
      <c r="F161" s="16" t="s">
        <v>377</v>
      </c>
      <c r="G161" s="16" t="s">
        <v>845</v>
      </c>
      <c r="H161" s="15" t="s">
        <v>309</v>
      </c>
      <c r="I161" s="15" t="s">
        <v>93</v>
      </c>
      <c r="J161" s="19" t="s">
        <v>846</v>
      </c>
      <c r="K161" s="15" t="s">
        <v>107</v>
      </c>
      <c r="L161" s="15" t="s">
        <v>847</v>
      </c>
      <c r="M161" s="15" t="s">
        <v>96</v>
      </c>
      <c r="N161" s="15" t="s">
        <v>97</v>
      </c>
      <c r="O161" s="15" t="s">
        <v>98</v>
      </c>
      <c r="P161" s="15" t="s">
        <v>99</v>
      </c>
      <c r="Q161" s="15" t="s">
        <v>97</v>
      </c>
      <c r="R161" s="18" t="s">
        <v>97</v>
      </c>
    </row>
    <row r="162" spans="1:18" ht="13">
      <c r="A162" s="15" t="s">
        <v>848</v>
      </c>
      <c r="B162" s="15" t="s">
        <v>849</v>
      </c>
      <c r="C162" s="15" t="s">
        <v>87</v>
      </c>
      <c r="D162" s="15" t="s">
        <v>415</v>
      </c>
      <c r="E162" s="15" t="s">
        <v>416</v>
      </c>
      <c r="F162" s="16" t="s">
        <v>377</v>
      </c>
      <c r="G162" s="16" t="s">
        <v>850</v>
      </c>
      <c r="H162" s="15" t="s">
        <v>309</v>
      </c>
      <c r="I162" s="15" t="s">
        <v>93</v>
      </c>
      <c r="J162" s="19" t="s">
        <v>635</v>
      </c>
      <c r="K162" s="15" t="s">
        <v>117</v>
      </c>
      <c r="L162" s="15" t="s">
        <v>851</v>
      </c>
      <c r="M162" s="15" t="s">
        <v>96</v>
      </c>
      <c r="N162" s="15" t="s">
        <v>97</v>
      </c>
      <c r="O162" s="15" t="s">
        <v>98</v>
      </c>
      <c r="P162" s="15" t="s">
        <v>99</v>
      </c>
      <c r="Q162" s="15" t="s">
        <v>97</v>
      </c>
      <c r="R162" s="18" t="s">
        <v>97</v>
      </c>
    </row>
    <row r="163" spans="1:18" ht="13">
      <c r="A163" s="15" t="s">
        <v>852</v>
      </c>
      <c r="B163" s="15" t="s">
        <v>853</v>
      </c>
      <c r="C163" s="15" t="s">
        <v>248</v>
      </c>
      <c r="D163" s="15" t="s">
        <v>314</v>
      </c>
      <c r="E163" s="15" t="s">
        <v>89</v>
      </c>
      <c r="F163" s="16" t="s">
        <v>377</v>
      </c>
      <c r="G163" s="16" t="s">
        <v>754</v>
      </c>
      <c r="H163" s="15" t="s">
        <v>92</v>
      </c>
      <c r="I163" s="15" t="s">
        <v>93</v>
      </c>
      <c r="J163" s="19" t="s">
        <v>854</v>
      </c>
      <c r="K163" s="15" t="s">
        <v>117</v>
      </c>
      <c r="L163" s="15" t="s">
        <v>855</v>
      </c>
      <c r="M163" s="15" t="s">
        <v>96</v>
      </c>
      <c r="N163" s="15" t="s">
        <v>97</v>
      </c>
      <c r="O163" s="15" t="s">
        <v>98</v>
      </c>
      <c r="P163" s="15" t="s">
        <v>99</v>
      </c>
      <c r="Q163" s="15" t="s">
        <v>97</v>
      </c>
      <c r="R163" s="18" t="s">
        <v>97</v>
      </c>
    </row>
    <row r="164" spans="1:18" ht="13">
      <c r="A164" s="15" t="s">
        <v>856</v>
      </c>
      <c r="B164" s="15" t="s">
        <v>857</v>
      </c>
      <c r="C164" s="15" t="s">
        <v>87</v>
      </c>
      <c r="D164" s="15" t="s">
        <v>646</v>
      </c>
      <c r="E164" s="15" t="s">
        <v>156</v>
      </c>
      <c r="F164" s="16" t="s">
        <v>377</v>
      </c>
      <c r="G164" s="16" t="s">
        <v>729</v>
      </c>
      <c r="H164" s="15" t="s">
        <v>92</v>
      </c>
      <c r="I164" s="15" t="s">
        <v>115</v>
      </c>
      <c r="J164" s="15" t="s">
        <v>304</v>
      </c>
      <c r="K164" s="15" t="s">
        <v>117</v>
      </c>
      <c r="L164" s="15" t="s">
        <v>858</v>
      </c>
      <c r="M164" s="15" t="s">
        <v>96</v>
      </c>
      <c r="N164" s="15" t="s">
        <v>97</v>
      </c>
      <c r="O164" s="15" t="s">
        <v>98</v>
      </c>
      <c r="P164" s="15" t="s">
        <v>99</v>
      </c>
      <c r="Q164" s="15" t="s">
        <v>97</v>
      </c>
      <c r="R164" s="18" t="s">
        <v>97</v>
      </c>
    </row>
    <row r="165" spans="1:18" ht="13">
      <c r="A165" s="15" t="s">
        <v>859</v>
      </c>
      <c r="B165" s="15" t="s">
        <v>860</v>
      </c>
      <c r="C165" s="15" t="s">
        <v>87</v>
      </c>
      <c r="D165" s="15" t="s">
        <v>646</v>
      </c>
      <c r="E165" s="15" t="s">
        <v>156</v>
      </c>
      <c r="F165" s="16" t="s">
        <v>377</v>
      </c>
      <c r="G165" s="16" t="s">
        <v>239</v>
      </c>
      <c r="H165" s="15" t="s">
        <v>92</v>
      </c>
      <c r="I165" s="15" t="s">
        <v>93</v>
      </c>
      <c r="J165" s="19" t="s">
        <v>861</v>
      </c>
      <c r="K165" s="15" t="s">
        <v>407</v>
      </c>
      <c r="L165" s="15" t="s">
        <v>862</v>
      </c>
      <c r="M165" s="15" t="s">
        <v>96</v>
      </c>
      <c r="N165" s="15" t="s">
        <v>97</v>
      </c>
      <c r="O165" s="15" t="s">
        <v>98</v>
      </c>
      <c r="P165" s="15" t="s">
        <v>99</v>
      </c>
      <c r="Q165" s="15" t="s">
        <v>97</v>
      </c>
      <c r="R165" s="18" t="s">
        <v>97</v>
      </c>
    </row>
    <row r="166" spans="1:18" ht="13">
      <c r="A166" s="15" t="s">
        <v>863</v>
      </c>
      <c r="B166" s="15" t="s">
        <v>864</v>
      </c>
      <c r="C166" s="15" t="s">
        <v>87</v>
      </c>
      <c r="D166" s="15" t="s">
        <v>646</v>
      </c>
      <c r="E166" s="15" t="s">
        <v>156</v>
      </c>
      <c r="F166" s="16" t="s">
        <v>377</v>
      </c>
      <c r="G166" s="16" t="s">
        <v>328</v>
      </c>
      <c r="H166" s="15" t="s">
        <v>92</v>
      </c>
      <c r="I166" s="15" t="s">
        <v>170</v>
      </c>
      <c r="J166" s="19" t="s">
        <v>865</v>
      </c>
      <c r="K166" s="15" t="s">
        <v>117</v>
      </c>
      <c r="L166" s="15" t="s">
        <v>866</v>
      </c>
      <c r="M166" s="15" t="s">
        <v>173</v>
      </c>
      <c r="N166" s="15" t="s">
        <v>97</v>
      </c>
      <c r="O166" s="15" t="s">
        <v>98</v>
      </c>
      <c r="P166" s="15" t="s">
        <v>99</v>
      </c>
      <c r="Q166" s="15" t="s">
        <v>97</v>
      </c>
      <c r="R166" s="18" t="s">
        <v>97</v>
      </c>
    </row>
    <row r="167" spans="1:18" ht="13">
      <c r="A167" s="15" t="s">
        <v>867</v>
      </c>
      <c r="B167" s="15" t="s">
        <v>868</v>
      </c>
      <c r="C167" s="15" t="s">
        <v>87</v>
      </c>
      <c r="D167" s="15" t="s">
        <v>646</v>
      </c>
      <c r="E167" s="15" t="s">
        <v>156</v>
      </c>
      <c r="F167" s="16" t="s">
        <v>377</v>
      </c>
      <c r="G167" s="16" t="s">
        <v>332</v>
      </c>
      <c r="H167" s="15" t="s">
        <v>333</v>
      </c>
      <c r="I167" s="15" t="s">
        <v>93</v>
      </c>
      <c r="J167" s="19" t="s">
        <v>869</v>
      </c>
      <c r="K167" s="15" t="s">
        <v>117</v>
      </c>
      <c r="L167" s="15" t="s">
        <v>870</v>
      </c>
      <c r="M167" s="15" t="s">
        <v>96</v>
      </c>
      <c r="N167" s="15" t="s">
        <v>97</v>
      </c>
      <c r="O167" s="15" t="s">
        <v>98</v>
      </c>
      <c r="P167" s="15" t="s">
        <v>99</v>
      </c>
      <c r="Q167" s="15" t="s">
        <v>97</v>
      </c>
      <c r="R167" s="18" t="s">
        <v>97</v>
      </c>
    </row>
    <row r="168" spans="1:18" ht="13">
      <c r="A168" s="15" t="s">
        <v>871</v>
      </c>
      <c r="B168" s="15" t="s">
        <v>872</v>
      </c>
      <c r="C168" s="15" t="s">
        <v>111</v>
      </c>
      <c r="D168" s="15" t="s">
        <v>873</v>
      </c>
      <c r="E168" s="15" t="s">
        <v>89</v>
      </c>
      <c r="F168" s="16" t="s">
        <v>377</v>
      </c>
      <c r="G168" s="16" t="s">
        <v>332</v>
      </c>
      <c r="H168" s="15" t="s">
        <v>333</v>
      </c>
      <c r="I168" s="15" t="s">
        <v>93</v>
      </c>
      <c r="J168" s="19" t="s">
        <v>874</v>
      </c>
      <c r="K168" s="15" t="s">
        <v>117</v>
      </c>
      <c r="L168" s="15" t="s">
        <v>875</v>
      </c>
      <c r="M168" s="15" t="s">
        <v>96</v>
      </c>
      <c r="N168" s="15" t="s">
        <v>97</v>
      </c>
      <c r="O168" s="15" t="s">
        <v>98</v>
      </c>
      <c r="P168" s="15" t="s">
        <v>99</v>
      </c>
      <c r="Q168" s="15" t="s">
        <v>97</v>
      </c>
      <c r="R168" s="18" t="s">
        <v>97</v>
      </c>
    </row>
    <row r="169" spans="1:18" ht="13">
      <c r="A169" s="15" t="s">
        <v>876</v>
      </c>
      <c r="B169" s="15" t="s">
        <v>877</v>
      </c>
      <c r="C169" s="15" t="s">
        <v>111</v>
      </c>
      <c r="D169" s="15" t="s">
        <v>526</v>
      </c>
      <c r="E169" s="15" t="s">
        <v>89</v>
      </c>
      <c r="F169" s="16" t="s">
        <v>303</v>
      </c>
      <c r="G169" s="16" t="s">
        <v>328</v>
      </c>
      <c r="H169" s="15" t="s">
        <v>92</v>
      </c>
      <c r="I169" s="15" t="s">
        <v>93</v>
      </c>
      <c r="J169" s="19" t="s">
        <v>878</v>
      </c>
      <c r="K169" s="15" t="s">
        <v>128</v>
      </c>
      <c r="L169" s="15" t="s">
        <v>879</v>
      </c>
      <c r="M169" s="15" t="s">
        <v>130</v>
      </c>
      <c r="N169" s="15" t="s">
        <v>131</v>
      </c>
      <c r="O169" s="15" t="s">
        <v>880</v>
      </c>
      <c r="P169" s="15" t="s">
        <v>133</v>
      </c>
      <c r="Q169" s="15" t="s">
        <v>131</v>
      </c>
      <c r="R169" s="18" t="s">
        <v>131</v>
      </c>
    </row>
    <row r="170" spans="1:18" ht="13">
      <c r="A170" s="15" t="s">
        <v>881</v>
      </c>
      <c r="B170" s="15" t="s">
        <v>882</v>
      </c>
      <c r="C170" s="15" t="s">
        <v>87</v>
      </c>
      <c r="D170" s="15" t="s">
        <v>176</v>
      </c>
      <c r="E170" s="15" t="s">
        <v>103</v>
      </c>
      <c r="F170" s="16" t="s">
        <v>303</v>
      </c>
      <c r="G170" s="16" t="s">
        <v>721</v>
      </c>
      <c r="H170" s="15" t="s">
        <v>92</v>
      </c>
      <c r="I170" s="15" t="s">
        <v>170</v>
      </c>
      <c r="J170" s="19" t="s">
        <v>883</v>
      </c>
      <c r="K170" s="15" t="s">
        <v>117</v>
      </c>
      <c r="L170" s="15" t="s">
        <v>884</v>
      </c>
      <c r="M170" s="15" t="s">
        <v>96</v>
      </c>
      <c r="N170" s="15" t="s">
        <v>97</v>
      </c>
      <c r="O170" s="15" t="s">
        <v>880</v>
      </c>
      <c r="P170" s="15" t="s">
        <v>340</v>
      </c>
      <c r="Q170" s="15" t="s">
        <v>97</v>
      </c>
      <c r="R170" s="18" t="s">
        <v>97</v>
      </c>
    </row>
    <row r="171" spans="1:18" ht="13">
      <c r="A171" s="15" t="s">
        <v>885</v>
      </c>
      <c r="B171" s="15" t="s">
        <v>886</v>
      </c>
      <c r="C171" s="15" t="s">
        <v>111</v>
      </c>
      <c r="D171" s="15" t="s">
        <v>112</v>
      </c>
      <c r="E171" s="15" t="s">
        <v>103</v>
      </c>
      <c r="F171" s="16" t="s">
        <v>303</v>
      </c>
      <c r="G171" s="16" t="s">
        <v>121</v>
      </c>
      <c r="H171" s="15" t="s">
        <v>92</v>
      </c>
      <c r="I171" s="15" t="s">
        <v>93</v>
      </c>
      <c r="J171" s="19" t="s">
        <v>320</v>
      </c>
      <c r="K171" s="15" t="s">
        <v>117</v>
      </c>
      <c r="L171" s="15" t="s">
        <v>887</v>
      </c>
      <c r="M171" s="15" t="s">
        <v>96</v>
      </c>
      <c r="N171" s="15" t="s">
        <v>97</v>
      </c>
      <c r="O171" s="15" t="s">
        <v>98</v>
      </c>
      <c r="P171" s="15" t="s">
        <v>99</v>
      </c>
      <c r="Q171" s="15" t="s">
        <v>97</v>
      </c>
      <c r="R171" s="18" t="s">
        <v>97</v>
      </c>
    </row>
    <row r="172" spans="1:18" ht="13">
      <c r="A172" s="15" t="s">
        <v>888</v>
      </c>
      <c r="B172" s="15" t="s">
        <v>889</v>
      </c>
      <c r="C172" s="15" t="s">
        <v>87</v>
      </c>
      <c r="D172" s="15" t="s">
        <v>646</v>
      </c>
      <c r="E172" s="15" t="s">
        <v>156</v>
      </c>
      <c r="F172" s="16" t="s">
        <v>303</v>
      </c>
      <c r="G172" s="16" t="s">
        <v>890</v>
      </c>
      <c r="H172" s="15" t="s">
        <v>92</v>
      </c>
      <c r="I172" s="15" t="s">
        <v>93</v>
      </c>
      <c r="J172" s="19" t="s">
        <v>635</v>
      </c>
      <c r="K172" s="15" t="s">
        <v>528</v>
      </c>
      <c r="L172" s="15" t="s">
        <v>891</v>
      </c>
      <c r="M172" s="15" t="s">
        <v>325</v>
      </c>
      <c r="N172" s="15" t="s">
        <v>97</v>
      </c>
      <c r="O172" s="15" t="s">
        <v>98</v>
      </c>
      <c r="P172" s="15" t="s">
        <v>99</v>
      </c>
      <c r="Q172" s="15" t="s">
        <v>97</v>
      </c>
      <c r="R172" s="18" t="s">
        <v>97</v>
      </c>
    </row>
    <row r="173" spans="1:18" ht="13">
      <c r="A173" s="15" t="s">
        <v>892</v>
      </c>
      <c r="B173" s="15" t="s">
        <v>893</v>
      </c>
      <c r="C173" s="15" t="s">
        <v>111</v>
      </c>
      <c r="D173" s="15" t="s">
        <v>112</v>
      </c>
      <c r="E173" s="15" t="s">
        <v>103</v>
      </c>
      <c r="F173" s="16" t="s">
        <v>894</v>
      </c>
      <c r="G173" s="16" t="s">
        <v>332</v>
      </c>
      <c r="H173" s="15" t="s">
        <v>333</v>
      </c>
      <c r="I173" s="15" t="s">
        <v>93</v>
      </c>
      <c r="J173" s="19" t="s">
        <v>895</v>
      </c>
      <c r="K173" s="15" t="s">
        <v>528</v>
      </c>
      <c r="L173" s="15" t="s">
        <v>896</v>
      </c>
      <c r="M173" s="15" t="s">
        <v>96</v>
      </c>
      <c r="N173" s="15" t="s">
        <v>97</v>
      </c>
      <c r="O173" s="15" t="s">
        <v>98</v>
      </c>
      <c r="P173" s="15" t="s">
        <v>99</v>
      </c>
      <c r="Q173" s="15" t="s">
        <v>97</v>
      </c>
      <c r="R173" s="18" t="s">
        <v>97</v>
      </c>
    </row>
    <row r="174" spans="1:18" ht="13">
      <c r="A174" s="15" t="s">
        <v>897</v>
      </c>
      <c r="B174" s="15" t="s">
        <v>898</v>
      </c>
      <c r="C174" s="15" t="s">
        <v>87</v>
      </c>
      <c r="D174" s="15" t="s">
        <v>176</v>
      </c>
      <c r="E174" s="15" t="s">
        <v>103</v>
      </c>
      <c r="F174" s="16" t="s">
        <v>899</v>
      </c>
      <c r="G174" s="16" t="s">
        <v>890</v>
      </c>
      <c r="H174" s="15" t="s">
        <v>309</v>
      </c>
      <c r="I174" s="15" t="s">
        <v>93</v>
      </c>
      <c r="J174" s="19" t="s">
        <v>900</v>
      </c>
      <c r="K174" s="15" t="s">
        <v>117</v>
      </c>
      <c r="L174" s="15" t="s">
        <v>901</v>
      </c>
      <c r="M174" s="15" t="s">
        <v>96</v>
      </c>
      <c r="N174" s="15" t="s">
        <v>97</v>
      </c>
      <c r="O174" s="15" t="s">
        <v>98</v>
      </c>
      <c r="P174" s="15" t="s">
        <v>99</v>
      </c>
      <c r="Q174" s="15" t="s">
        <v>97</v>
      </c>
      <c r="R174" s="18" t="s">
        <v>97</v>
      </c>
    </row>
    <row r="175" spans="1:18" ht="13">
      <c r="A175" s="15" t="s">
        <v>902</v>
      </c>
      <c r="B175" s="15" t="s">
        <v>903</v>
      </c>
      <c r="C175" s="15" t="s">
        <v>87</v>
      </c>
      <c r="D175" s="15" t="s">
        <v>176</v>
      </c>
      <c r="E175" s="15" t="s">
        <v>103</v>
      </c>
      <c r="F175" s="16" t="s">
        <v>899</v>
      </c>
      <c r="G175" s="16" t="s">
        <v>328</v>
      </c>
      <c r="H175" s="15" t="s">
        <v>92</v>
      </c>
      <c r="I175" s="15" t="s">
        <v>93</v>
      </c>
      <c r="J175" s="15" t="s">
        <v>904</v>
      </c>
      <c r="K175" s="15" t="s">
        <v>117</v>
      </c>
      <c r="L175" s="15" t="s">
        <v>905</v>
      </c>
      <c r="M175" s="15" t="s">
        <v>96</v>
      </c>
      <c r="N175" s="15" t="s">
        <v>97</v>
      </c>
      <c r="O175" s="15" t="s">
        <v>880</v>
      </c>
      <c r="P175" s="15" t="s">
        <v>340</v>
      </c>
      <c r="Q175" s="15" t="s">
        <v>97</v>
      </c>
      <c r="R175" s="18" t="s">
        <v>97</v>
      </c>
    </row>
    <row r="176" spans="1:18" ht="13">
      <c r="A176" s="15" t="s">
        <v>906</v>
      </c>
      <c r="B176" s="15" t="s">
        <v>907</v>
      </c>
      <c r="C176" s="15" t="s">
        <v>87</v>
      </c>
      <c r="D176" s="15" t="s">
        <v>176</v>
      </c>
      <c r="E176" s="15" t="s">
        <v>103</v>
      </c>
      <c r="F176" s="16" t="s">
        <v>899</v>
      </c>
      <c r="G176" s="16" t="s">
        <v>328</v>
      </c>
      <c r="H176" s="15" t="s">
        <v>92</v>
      </c>
      <c r="I176" s="15" t="s">
        <v>93</v>
      </c>
      <c r="J176" s="19" t="s">
        <v>908</v>
      </c>
      <c r="K176" s="15" t="s">
        <v>117</v>
      </c>
      <c r="L176" s="15" t="s">
        <v>909</v>
      </c>
      <c r="M176" s="15" t="s">
        <v>96</v>
      </c>
      <c r="N176" s="15" t="s">
        <v>97</v>
      </c>
      <c r="O176" s="15" t="s">
        <v>98</v>
      </c>
      <c r="P176" s="15" t="s">
        <v>99</v>
      </c>
      <c r="Q176" s="15" t="s">
        <v>97</v>
      </c>
      <c r="R176" s="18" t="s">
        <v>97</v>
      </c>
    </row>
    <row r="177" spans="1:18" ht="13">
      <c r="A177" s="15" t="s">
        <v>910</v>
      </c>
      <c r="B177" s="15" t="s">
        <v>911</v>
      </c>
      <c r="C177" s="15" t="s">
        <v>111</v>
      </c>
      <c r="D177" s="15" t="s">
        <v>753</v>
      </c>
      <c r="E177" s="15" t="s">
        <v>89</v>
      </c>
      <c r="F177" s="16" t="s">
        <v>899</v>
      </c>
      <c r="G177" s="16" t="s">
        <v>791</v>
      </c>
      <c r="H177" s="15" t="s">
        <v>92</v>
      </c>
      <c r="I177" s="15" t="s">
        <v>93</v>
      </c>
      <c r="J177" s="19" t="s">
        <v>912</v>
      </c>
      <c r="K177" s="15" t="s">
        <v>117</v>
      </c>
      <c r="L177" s="15" t="s">
        <v>913</v>
      </c>
      <c r="M177" s="15" t="s">
        <v>96</v>
      </c>
      <c r="N177" s="15" t="s">
        <v>97</v>
      </c>
      <c r="O177" s="15" t="s">
        <v>98</v>
      </c>
      <c r="P177" s="15" t="s">
        <v>99</v>
      </c>
      <c r="Q177" s="15" t="s">
        <v>97</v>
      </c>
      <c r="R177" s="18" t="s">
        <v>97</v>
      </c>
    </row>
    <row r="178" spans="1:18" ht="13">
      <c r="A178" s="15" t="s">
        <v>914</v>
      </c>
      <c r="B178" s="15" t="s">
        <v>915</v>
      </c>
      <c r="C178" s="15" t="s">
        <v>111</v>
      </c>
      <c r="D178" s="15" t="s">
        <v>753</v>
      </c>
      <c r="E178" s="15" t="s">
        <v>89</v>
      </c>
      <c r="F178" s="16" t="s">
        <v>899</v>
      </c>
      <c r="G178" s="16" t="s">
        <v>791</v>
      </c>
      <c r="H178" s="15" t="s">
        <v>92</v>
      </c>
      <c r="I178" s="15" t="s">
        <v>93</v>
      </c>
      <c r="J178" s="19" t="s">
        <v>916</v>
      </c>
      <c r="K178" s="15" t="s">
        <v>94</v>
      </c>
      <c r="L178" s="15" t="s">
        <v>917</v>
      </c>
      <c r="M178" s="15" t="s">
        <v>96</v>
      </c>
      <c r="N178" s="15" t="s">
        <v>97</v>
      </c>
      <c r="O178" s="15" t="s">
        <v>98</v>
      </c>
      <c r="P178" s="15" t="s">
        <v>99</v>
      </c>
      <c r="Q178" s="15" t="s">
        <v>97</v>
      </c>
      <c r="R178" s="18" t="s">
        <v>97</v>
      </c>
    </row>
    <row r="179" spans="1:18" ht="13">
      <c r="A179" s="15" t="s">
        <v>918</v>
      </c>
      <c r="B179" s="15" t="s">
        <v>919</v>
      </c>
      <c r="C179" s="15" t="s">
        <v>225</v>
      </c>
      <c r="D179" s="15" t="s">
        <v>162</v>
      </c>
      <c r="E179" s="15" t="s">
        <v>103</v>
      </c>
      <c r="F179" s="16" t="s">
        <v>920</v>
      </c>
      <c r="G179" s="16" t="s">
        <v>384</v>
      </c>
      <c r="H179" s="15" t="s">
        <v>309</v>
      </c>
      <c r="I179" s="15" t="s">
        <v>93</v>
      </c>
      <c r="J179" s="19" t="s">
        <v>921</v>
      </c>
      <c r="K179" s="15" t="s">
        <v>528</v>
      </c>
      <c r="L179" s="15" t="s">
        <v>922</v>
      </c>
      <c r="M179" s="15" t="s">
        <v>96</v>
      </c>
      <c r="N179" s="15" t="s">
        <v>97</v>
      </c>
      <c r="O179" s="15" t="s">
        <v>98</v>
      </c>
      <c r="P179" s="15" t="s">
        <v>99</v>
      </c>
      <c r="Q179" s="15" t="s">
        <v>97</v>
      </c>
      <c r="R179" s="18" t="s">
        <v>97</v>
      </c>
    </row>
    <row r="180" spans="1:18" ht="13">
      <c r="A180" s="15" t="s">
        <v>923</v>
      </c>
      <c r="B180" s="15" t="s">
        <v>924</v>
      </c>
      <c r="C180" s="15" t="s">
        <v>111</v>
      </c>
      <c r="D180" s="15" t="s">
        <v>112</v>
      </c>
      <c r="E180" s="15" t="s">
        <v>103</v>
      </c>
      <c r="F180" s="16" t="s">
        <v>920</v>
      </c>
      <c r="G180" s="16" t="s">
        <v>332</v>
      </c>
      <c r="H180" s="15" t="s">
        <v>333</v>
      </c>
      <c r="I180" s="15" t="s">
        <v>115</v>
      </c>
      <c r="J180" s="15" t="s">
        <v>925</v>
      </c>
      <c r="K180" s="15" t="s">
        <v>117</v>
      </c>
      <c r="L180" s="15" t="s">
        <v>926</v>
      </c>
      <c r="M180" s="15" t="s">
        <v>325</v>
      </c>
      <c r="N180" s="15" t="s">
        <v>97</v>
      </c>
      <c r="O180" s="15" t="s">
        <v>98</v>
      </c>
      <c r="P180" s="15" t="s">
        <v>99</v>
      </c>
      <c r="Q180" s="15" t="s">
        <v>97</v>
      </c>
      <c r="R180" s="18" t="s">
        <v>97</v>
      </c>
    </row>
    <row r="181" spans="1:18" ht="13">
      <c r="A181" s="15" t="s">
        <v>927</v>
      </c>
      <c r="B181" s="15" t="s">
        <v>928</v>
      </c>
      <c r="C181" s="15" t="s">
        <v>225</v>
      </c>
      <c r="D181" s="15" t="s">
        <v>243</v>
      </c>
      <c r="E181" s="15" t="s">
        <v>206</v>
      </c>
      <c r="F181" s="16" t="s">
        <v>920</v>
      </c>
      <c r="G181" s="16" t="s">
        <v>121</v>
      </c>
      <c r="H181" s="15" t="s">
        <v>92</v>
      </c>
      <c r="I181" s="15" t="s">
        <v>93</v>
      </c>
      <c r="J181" s="15" t="s">
        <v>704</v>
      </c>
      <c r="K181" s="15" t="s">
        <v>94</v>
      </c>
      <c r="L181" s="15" t="s">
        <v>929</v>
      </c>
      <c r="M181" s="15" t="s">
        <v>96</v>
      </c>
      <c r="N181" s="15" t="s">
        <v>131</v>
      </c>
      <c r="O181" s="15" t="s">
        <v>98</v>
      </c>
      <c r="P181" s="15" t="s">
        <v>99</v>
      </c>
      <c r="Q181" s="15" t="s">
        <v>97</v>
      </c>
      <c r="R181" s="18" t="s">
        <v>97</v>
      </c>
    </row>
    <row r="182" spans="1:18" ht="13">
      <c r="A182" s="15" t="s">
        <v>930</v>
      </c>
      <c r="B182" s="15" t="s">
        <v>931</v>
      </c>
      <c r="C182" s="15" t="s">
        <v>225</v>
      </c>
      <c r="D182" s="15" t="s">
        <v>221</v>
      </c>
      <c r="E182" s="15" t="s">
        <v>103</v>
      </c>
      <c r="F182" s="16" t="s">
        <v>920</v>
      </c>
      <c r="G182" s="16" t="s">
        <v>932</v>
      </c>
      <c r="H182" s="15" t="s">
        <v>92</v>
      </c>
      <c r="I182" s="15" t="s">
        <v>115</v>
      </c>
      <c r="J182" s="15" t="s">
        <v>304</v>
      </c>
      <c r="K182" s="15" t="s">
        <v>117</v>
      </c>
      <c r="L182" s="15" t="s">
        <v>933</v>
      </c>
      <c r="M182" s="15" t="s">
        <v>96</v>
      </c>
      <c r="N182" s="15" t="s">
        <v>97</v>
      </c>
      <c r="O182" s="15" t="s">
        <v>98</v>
      </c>
      <c r="P182" s="15" t="s">
        <v>99</v>
      </c>
      <c r="Q182" s="15" t="s">
        <v>97</v>
      </c>
      <c r="R182" s="18" t="s">
        <v>97</v>
      </c>
    </row>
    <row r="183" spans="1:18" ht="13">
      <c r="A183" s="15" t="s">
        <v>910</v>
      </c>
      <c r="B183" s="15" t="s">
        <v>934</v>
      </c>
      <c r="C183" s="15" t="s">
        <v>87</v>
      </c>
      <c r="D183" s="15" t="s">
        <v>205</v>
      </c>
      <c r="E183" s="15" t="s">
        <v>206</v>
      </c>
      <c r="F183" s="16" t="s">
        <v>920</v>
      </c>
      <c r="G183" s="16" t="s">
        <v>791</v>
      </c>
      <c r="H183" s="15" t="s">
        <v>92</v>
      </c>
      <c r="I183" s="15" t="s">
        <v>93</v>
      </c>
      <c r="J183" s="19" t="s">
        <v>320</v>
      </c>
      <c r="K183" s="15" t="s">
        <v>117</v>
      </c>
      <c r="L183" s="15" t="s">
        <v>935</v>
      </c>
      <c r="M183" s="15" t="s">
        <v>96</v>
      </c>
      <c r="N183" s="15" t="s">
        <v>97</v>
      </c>
      <c r="O183" s="15" t="s">
        <v>98</v>
      </c>
      <c r="P183" s="15" t="s">
        <v>99</v>
      </c>
      <c r="Q183" s="15" t="s">
        <v>97</v>
      </c>
      <c r="R183" s="18" t="s">
        <v>97</v>
      </c>
    </row>
    <row r="184" spans="1:18" ht="13">
      <c r="A184" s="15" t="s">
        <v>936</v>
      </c>
      <c r="B184" s="15" t="s">
        <v>937</v>
      </c>
      <c r="C184" s="15" t="s">
        <v>87</v>
      </c>
      <c r="D184" s="15" t="s">
        <v>205</v>
      </c>
      <c r="E184" s="15" t="s">
        <v>206</v>
      </c>
      <c r="F184" s="16" t="s">
        <v>920</v>
      </c>
      <c r="G184" s="16" t="s">
        <v>486</v>
      </c>
      <c r="H184" s="15" t="s">
        <v>309</v>
      </c>
      <c r="I184" s="15" t="s">
        <v>93</v>
      </c>
      <c r="J184" s="19" t="s">
        <v>938</v>
      </c>
      <c r="K184" s="15" t="s">
        <v>117</v>
      </c>
      <c r="L184" s="15" t="s">
        <v>939</v>
      </c>
      <c r="M184" s="15" t="s">
        <v>96</v>
      </c>
      <c r="N184" s="15" t="s">
        <v>97</v>
      </c>
      <c r="O184" s="15" t="s">
        <v>98</v>
      </c>
      <c r="P184" s="15" t="s">
        <v>99</v>
      </c>
      <c r="Q184" s="15" t="s">
        <v>97</v>
      </c>
      <c r="R184" s="18" t="s">
        <v>97</v>
      </c>
    </row>
    <row r="185" spans="1:18" ht="13">
      <c r="A185" s="15" t="s">
        <v>940</v>
      </c>
      <c r="B185" s="15" t="s">
        <v>941</v>
      </c>
      <c r="C185" s="15" t="s">
        <v>87</v>
      </c>
      <c r="D185" s="15" t="s">
        <v>314</v>
      </c>
      <c r="E185" s="15" t="s">
        <v>89</v>
      </c>
      <c r="F185" s="16" t="s">
        <v>920</v>
      </c>
      <c r="G185" s="16" t="s">
        <v>284</v>
      </c>
      <c r="H185" s="15" t="s">
        <v>92</v>
      </c>
      <c r="I185" s="15" t="s">
        <v>93</v>
      </c>
      <c r="J185" s="19" t="s">
        <v>942</v>
      </c>
      <c r="K185" s="15" t="s">
        <v>128</v>
      </c>
      <c r="L185" s="15" t="s">
        <v>943</v>
      </c>
      <c r="M185" s="15" t="s">
        <v>130</v>
      </c>
      <c r="N185" s="15" t="s">
        <v>131</v>
      </c>
      <c r="O185" s="15" t="s">
        <v>361</v>
      </c>
      <c r="P185" s="15" t="s">
        <v>133</v>
      </c>
      <c r="Q185" s="15" t="s">
        <v>131</v>
      </c>
      <c r="R185" s="18" t="s">
        <v>131</v>
      </c>
    </row>
    <row r="186" spans="1:18" ht="13">
      <c r="A186" s="15" t="s">
        <v>944</v>
      </c>
      <c r="B186" s="15" t="s">
        <v>945</v>
      </c>
      <c r="C186" s="15" t="s">
        <v>87</v>
      </c>
      <c r="D186" s="15" t="s">
        <v>314</v>
      </c>
      <c r="E186" s="15" t="s">
        <v>89</v>
      </c>
      <c r="F186" s="16" t="s">
        <v>920</v>
      </c>
      <c r="G186" s="16" t="s">
        <v>315</v>
      </c>
      <c r="H186" s="15" t="s">
        <v>92</v>
      </c>
      <c r="I186" s="15" t="s">
        <v>93</v>
      </c>
      <c r="J186" s="19" t="s">
        <v>946</v>
      </c>
      <c r="K186" s="15" t="s">
        <v>152</v>
      </c>
      <c r="L186" s="15" t="s">
        <v>947</v>
      </c>
      <c r="M186" s="15" t="s">
        <v>96</v>
      </c>
      <c r="N186" s="15" t="s">
        <v>97</v>
      </c>
      <c r="O186" s="15" t="s">
        <v>98</v>
      </c>
      <c r="P186" s="15" t="s">
        <v>99</v>
      </c>
      <c r="Q186" s="15" t="s">
        <v>97</v>
      </c>
      <c r="R186" s="18" t="s">
        <v>97</v>
      </c>
    </row>
    <row r="187" spans="1:18" ht="13">
      <c r="A187" s="15" t="s">
        <v>948</v>
      </c>
      <c r="B187" s="15" t="s">
        <v>949</v>
      </c>
      <c r="C187" s="15" t="s">
        <v>225</v>
      </c>
      <c r="D187" s="15" t="s">
        <v>243</v>
      </c>
      <c r="E187" s="15" t="s">
        <v>206</v>
      </c>
      <c r="F187" s="16" t="s">
        <v>920</v>
      </c>
      <c r="G187" s="16" t="s">
        <v>677</v>
      </c>
      <c r="H187" s="15" t="s">
        <v>92</v>
      </c>
      <c r="I187" s="15" t="s">
        <v>93</v>
      </c>
      <c r="J187" s="19" t="s">
        <v>950</v>
      </c>
      <c r="K187" s="15" t="s">
        <v>389</v>
      </c>
      <c r="L187" s="15" t="s">
        <v>951</v>
      </c>
      <c r="M187" s="15" t="s">
        <v>325</v>
      </c>
      <c r="N187" s="15" t="s">
        <v>97</v>
      </c>
      <c r="O187" s="15" t="s">
        <v>98</v>
      </c>
      <c r="P187" s="15" t="s">
        <v>99</v>
      </c>
      <c r="Q187" s="15" t="s">
        <v>97</v>
      </c>
      <c r="R187" s="18" t="s">
        <v>97</v>
      </c>
    </row>
    <row r="188" spans="1:18" ht="13">
      <c r="A188" s="15" t="s">
        <v>952</v>
      </c>
      <c r="B188" s="15" t="s">
        <v>953</v>
      </c>
      <c r="C188" s="15" t="s">
        <v>225</v>
      </c>
      <c r="D188" s="15" t="s">
        <v>243</v>
      </c>
      <c r="E188" s="15" t="s">
        <v>206</v>
      </c>
      <c r="F188" s="16" t="s">
        <v>920</v>
      </c>
      <c r="G188" s="16" t="s">
        <v>619</v>
      </c>
      <c r="H188" s="15" t="s">
        <v>92</v>
      </c>
      <c r="I188" s="15" t="s">
        <v>93</v>
      </c>
      <c r="J188" s="15" t="s">
        <v>954</v>
      </c>
      <c r="K188" s="15" t="s">
        <v>94</v>
      </c>
      <c r="L188" s="15" t="s">
        <v>955</v>
      </c>
      <c r="M188" s="15" t="s">
        <v>325</v>
      </c>
      <c r="N188" s="15" t="s">
        <v>97</v>
      </c>
      <c r="O188" s="15" t="s">
        <v>98</v>
      </c>
      <c r="P188" s="15" t="s">
        <v>99</v>
      </c>
      <c r="Q188" s="15" t="s">
        <v>97</v>
      </c>
      <c r="R188" s="18" t="s">
        <v>97</v>
      </c>
    </row>
    <row r="189" spans="1:18" ht="13">
      <c r="A189" s="15" t="s">
        <v>956</v>
      </c>
      <c r="B189" s="15" t="s">
        <v>957</v>
      </c>
      <c r="C189" s="15" t="s">
        <v>87</v>
      </c>
      <c r="D189" s="15" t="s">
        <v>314</v>
      </c>
      <c r="E189" s="15" t="s">
        <v>89</v>
      </c>
      <c r="F189" s="16" t="s">
        <v>920</v>
      </c>
      <c r="G189" s="16" t="s">
        <v>708</v>
      </c>
      <c r="H189" s="15" t="s">
        <v>92</v>
      </c>
      <c r="I189" s="15" t="s">
        <v>93</v>
      </c>
      <c r="J189" s="15" t="s">
        <v>946</v>
      </c>
      <c r="K189" s="15" t="s">
        <v>107</v>
      </c>
      <c r="L189" s="15" t="s">
        <v>958</v>
      </c>
      <c r="M189" s="15" t="s">
        <v>96</v>
      </c>
      <c r="N189" s="15" t="s">
        <v>97</v>
      </c>
      <c r="O189" s="15" t="s">
        <v>98</v>
      </c>
      <c r="P189" s="15" t="s">
        <v>99</v>
      </c>
      <c r="Q189" s="15" t="s">
        <v>97</v>
      </c>
      <c r="R189" s="18" t="s">
        <v>97</v>
      </c>
    </row>
    <row r="190" spans="1:18" ht="13">
      <c r="A190" s="15" t="s">
        <v>959</v>
      </c>
      <c r="B190" s="15" t="s">
        <v>960</v>
      </c>
      <c r="C190" s="15" t="s">
        <v>111</v>
      </c>
      <c r="D190" s="15" t="s">
        <v>468</v>
      </c>
      <c r="E190" s="15" t="s">
        <v>103</v>
      </c>
      <c r="F190" s="16" t="s">
        <v>920</v>
      </c>
      <c r="G190" s="16" t="s">
        <v>332</v>
      </c>
      <c r="H190" s="15" t="s">
        <v>333</v>
      </c>
      <c r="I190" s="15" t="s">
        <v>93</v>
      </c>
      <c r="J190" s="19" t="s">
        <v>961</v>
      </c>
      <c r="K190" s="15" t="s">
        <v>117</v>
      </c>
      <c r="L190" s="15" t="s">
        <v>962</v>
      </c>
      <c r="M190" s="15" t="s">
        <v>96</v>
      </c>
      <c r="N190" s="15" t="s">
        <v>97</v>
      </c>
      <c r="O190" s="15" t="s">
        <v>98</v>
      </c>
      <c r="P190" s="15" t="s">
        <v>99</v>
      </c>
      <c r="Q190" s="15" t="s">
        <v>97</v>
      </c>
      <c r="R190" s="18" t="s">
        <v>97</v>
      </c>
    </row>
    <row r="191" spans="1:18" ht="13">
      <c r="A191" s="15" t="s">
        <v>963</v>
      </c>
      <c r="B191" s="15" t="s">
        <v>964</v>
      </c>
      <c r="C191" s="15" t="s">
        <v>87</v>
      </c>
      <c r="D191" s="15" t="s">
        <v>226</v>
      </c>
      <c r="E191" s="15" t="s">
        <v>227</v>
      </c>
      <c r="F191" s="16" t="s">
        <v>233</v>
      </c>
      <c r="G191" s="16" t="s">
        <v>965</v>
      </c>
      <c r="H191" s="15" t="s">
        <v>92</v>
      </c>
      <c r="I191" s="15" t="s">
        <v>93</v>
      </c>
      <c r="J191" s="15" t="s">
        <v>966</v>
      </c>
      <c r="K191" s="15" t="s">
        <v>117</v>
      </c>
      <c r="L191" s="15" t="s">
        <v>967</v>
      </c>
      <c r="M191" s="15" t="s">
        <v>96</v>
      </c>
      <c r="N191" s="15" t="s">
        <v>97</v>
      </c>
      <c r="O191" s="15" t="s">
        <v>98</v>
      </c>
      <c r="P191" s="15" t="s">
        <v>99</v>
      </c>
      <c r="Q191" s="15" t="s">
        <v>97</v>
      </c>
      <c r="R191" s="18" t="s">
        <v>97</v>
      </c>
    </row>
    <row r="192" spans="1:18" ht="13">
      <c r="A192" s="15" t="s">
        <v>968</v>
      </c>
      <c r="B192" s="15" t="s">
        <v>969</v>
      </c>
      <c r="C192" s="15" t="s">
        <v>87</v>
      </c>
      <c r="D192" s="15" t="s">
        <v>226</v>
      </c>
      <c r="E192" s="15" t="s">
        <v>227</v>
      </c>
      <c r="F192" s="16" t="s">
        <v>233</v>
      </c>
      <c r="G192" s="16" t="s">
        <v>486</v>
      </c>
      <c r="H192" s="15" t="s">
        <v>309</v>
      </c>
      <c r="I192" s="15" t="s">
        <v>93</v>
      </c>
      <c r="J192" s="19" t="s">
        <v>970</v>
      </c>
      <c r="K192" s="15" t="s">
        <v>407</v>
      </c>
      <c r="L192" s="15" t="s">
        <v>971</v>
      </c>
      <c r="M192" s="15" t="s">
        <v>96</v>
      </c>
      <c r="N192" s="15" t="s">
        <v>97</v>
      </c>
      <c r="O192" s="15" t="s">
        <v>276</v>
      </c>
      <c r="P192" s="15" t="s">
        <v>99</v>
      </c>
      <c r="Q192" s="15" t="s">
        <v>97</v>
      </c>
      <c r="R192" s="18" t="s">
        <v>97</v>
      </c>
    </row>
    <row r="193" spans="1:18" ht="13">
      <c r="A193" s="15" t="s">
        <v>972</v>
      </c>
      <c r="B193" s="15" t="s">
        <v>973</v>
      </c>
      <c r="C193" s="15" t="s">
        <v>87</v>
      </c>
      <c r="D193" s="15" t="s">
        <v>149</v>
      </c>
      <c r="E193" s="15" t="s">
        <v>89</v>
      </c>
      <c r="F193" s="16" t="s">
        <v>233</v>
      </c>
      <c r="G193" s="16" t="s">
        <v>332</v>
      </c>
      <c r="H193" s="15" t="s">
        <v>309</v>
      </c>
      <c r="I193" s="15" t="s">
        <v>93</v>
      </c>
      <c r="J193" s="19" t="s">
        <v>635</v>
      </c>
      <c r="K193" s="15" t="s">
        <v>117</v>
      </c>
      <c r="L193" s="15" t="s">
        <v>974</v>
      </c>
      <c r="M193" s="15" t="s">
        <v>96</v>
      </c>
      <c r="N193" s="15" t="s">
        <v>97</v>
      </c>
      <c r="O193" s="15" t="s">
        <v>98</v>
      </c>
      <c r="P193" s="15" t="s">
        <v>99</v>
      </c>
      <c r="Q193" s="15" t="s">
        <v>97</v>
      </c>
      <c r="R193" s="18" t="s">
        <v>97</v>
      </c>
    </row>
    <row r="194" spans="1:18" ht="13">
      <c r="A194" s="15" t="s">
        <v>975</v>
      </c>
      <c r="B194" s="15" t="s">
        <v>976</v>
      </c>
      <c r="C194" s="15" t="s">
        <v>225</v>
      </c>
      <c r="D194" s="15" t="s">
        <v>243</v>
      </c>
      <c r="E194" s="15" t="s">
        <v>206</v>
      </c>
      <c r="F194" s="16" t="s">
        <v>233</v>
      </c>
      <c r="G194" s="16" t="s">
        <v>157</v>
      </c>
      <c r="H194" s="15" t="s">
        <v>309</v>
      </c>
      <c r="I194" s="15" t="s">
        <v>115</v>
      </c>
      <c r="J194" s="15" t="s">
        <v>260</v>
      </c>
      <c r="K194" s="15" t="s">
        <v>107</v>
      </c>
      <c r="L194" s="15" t="s">
        <v>977</v>
      </c>
      <c r="M194" s="15" t="s">
        <v>96</v>
      </c>
      <c r="N194" s="15" t="s">
        <v>97</v>
      </c>
      <c r="O194" s="15" t="s">
        <v>98</v>
      </c>
      <c r="P194" s="15" t="s">
        <v>99</v>
      </c>
      <c r="Q194" s="15" t="s">
        <v>97</v>
      </c>
      <c r="R194" s="18" t="s">
        <v>97</v>
      </c>
    </row>
    <row r="195" spans="1:18" ht="13">
      <c r="A195" s="15" t="s">
        <v>978</v>
      </c>
      <c r="B195" s="15" t="s">
        <v>979</v>
      </c>
      <c r="C195" s="15" t="s">
        <v>87</v>
      </c>
      <c r="D195" s="15" t="s">
        <v>415</v>
      </c>
      <c r="E195" s="15" t="s">
        <v>416</v>
      </c>
      <c r="F195" s="16" t="s">
        <v>233</v>
      </c>
      <c r="G195" s="16" t="s">
        <v>332</v>
      </c>
      <c r="H195" s="15" t="s">
        <v>333</v>
      </c>
      <c r="I195" s="15" t="s">
        <v>93</v>
      </c>
      <c r="J195" s="19" t="s">
        <v>980</v>
      </c>
      <c r="K195" s="15" t="s">
        <v>117</v>
      </c>
      <c r="L195" s="15" t="s">
        <v>981</v>
      </c>
      <c r="M195" s="15" t="s">
        <v>96</v>
      </c>
      <c r="N195" s="15" t="s">
        <v>97</v>
      </c>
      <c r="O195" s="15" t="s">
        <v>98</v>
      </c>
      <c r="P195" s="15" t="s">
        <v>99</v>
      </c>
      <c r="Q195" s="15" t="s">
        <v>97</v>
      </c>
      <c r="R195" s="18" t="s">
        <v>97</v>
      </c>
    </row>
    <row r="196" spans="1:18" ht="13">
      <c r="A196" s="15" t="s">
        <v>982</v>
      </c>
      <c r="B196" s="15" t="s">
        <v>983</v>
      </c>
      <c r="C196" s="15" t="s">
        <v>87</v>
      </c>
      <c r="D196" s="15" t="s">
        <v>415</v>
      </c>
      <c r="E196" s="15" t="s">
        <v>416</v>
      </c>
      <c r="F196" s="16" t="s">
        <v>233</v>
      </c>
      <c r="G196" s="16" t="s">
        <v>791</v>
      </c>
      <c r="H196" s="15" t="s">
        <v>92</v>
      </c>
      <c r="I196" s="15" t="s">
        <v>93</v>
      </c>
      <c r="J196" s="19" t="s">
        <v>984</v>
      </c>
      <c r="K196" s="15" t="s">
        <v>117</v>
      </c>
      <c r="L196" s="15" t="s">
        <v>985</v>
      </c>
      <c r="M196" s="15" t="s">
        <v>96</v>
      </c>
      <c r="N196" s="15" t="s">
        <v>97</v>
      </c>
      <c r="O196" s="15" t="s">
        <v>98</v>
      </c>
      <c r="P196" s="15" t="s">
        <v>99</v>
      </c>
      <c r="Q196" s="15" t="s">
        <v>97</v>
      </c>
      <c r="R196" s="18" t="s">
        <v>97</v>
      </c>
    </row>
    <row r="197" spans="1:18" ht="13">
      <c r="A197" s="15" t="s">
        <v>986</v>
      </c>
      <c r="B197" s="15" t="s">
        <v>987</v>
      </c>
      <c r="C197" s="15" t="s">
        <v>111</v>
      </c>
      <c r="D197" s="15" t="s">
        <v>112</v>
      </c>
      <c r="E197" s="15" t="s">
        <v>103</v>
      </c>
      <c r="F197" s="16" t="s">
        <v>233</v>
      </c>
      <c r="G197" s="16" t="s">
        <v>328</v>
      </c>
      <c r="H197" s="15" t="s">
        <v>92</v>
      </c>
      <c r="I197" s="15" t="s">
        <v>93</v>
      </c>
      <c r="J197" s="19" t="s">
        <v>988</v>
      </c>
      <c r="K197" s="15" t="s">
        <v>117</v>
      </c>
      <c r="L197" s="15" t="s">
        <v>989</v>
      </c>
      <c r="M197" s="15" t="s">
        <v>96</v>
      </c>
      <c r="N197" s="15" t="s">
        <v>97</v>
      </c>
      <c r="O197" s="15" t="s">
        <v>98</v>
      </c>
      <c r="P197" s="15" t="s">
        <v>99</v>
      </c>
      <c r="Q197" s="15" t="s">
        <v>97</v>
      </c>
      <c r="R197" s="18" t="s">
        <v>97</v>
      </c>
    </row>
    <row r="198" spans="1:18" ht="13">
      <c r="A198" s="15" t="s">
        <v>990</v>
      </c>
      <c r="B198" s="15" t="s">
        <v>991</v>
      </c>
      <c r="C198" s="15" t="s">
        <v>111</v>
      </c>
      <c r="D198" s="15" t="s">
        <v>162</v>
      </c>
      <c r="E198" s="15" t="s">
        <v>103</v>
      </c>
      <c r="F198" s="16" t="s">
        <v>233</v>
      </c>
      <c r="G198" s="16" t="s">
        <v>126</v>
      </c>
      <c r="H198" s="15" t="s">
        <v>92</v>
      </c>
      <c r="I198" s="15" t="s">
        <v>93</v>
      </c>
      <c r="J198" s="19" t="s">
        <v>992</v>
      </c>
      <c r="K198" s="15" t="s">
        <v>94</v>
      </c>
      <c r="L198" s="15" t="s">
        <v>993</v>
      </c>
      <c r="M198" s="15" t="s">
        <v>325</v>
      </c>
      <c r="N198" s="15" t="s">
        <v>97</v>
      </c>
      <c r="O198" s="15" t="s">
        <v>98</v>
      </c>
      <c r="P198" s="15" t="s">
        <v>99</v>
      </c>
      <c r="Q198" s="15" t="s">
        <v>97</v>
      </c>
      <c r="R198" s="18" t="s">
        <v>97</v>
      </c>
    </row>
    <row r="199" spans="1:18" ht="13">
      <c r="A199" s="15" t="s">
        <v>994</v>
      </c>
      <c r="B199" s="15" t="s">
        <v>995</v>
      </c>
      <c r="C199" s="15" t="s">
        <v>87</v>
      </c>
      <c r="D199" s="15" t="s">
        <v>693</v>
      </c>
      <c r="E199" s="15" t="s">
        <v>103</v>
      </c>
      <c r="F199" s="16" t="s">
        <v>233</v>
      </c>
      <c r="G199" s="16" t="s">
        <v>475</v>
      </c>
      <c r="H199" s="15" t="s">
        <v>92</v>
      </c>
      <c r="I199" s="15" t="s">
        <v>93</v>
      </c>
      <c r="J199" s="19" t="s">
        <v>996</v>
      </c>
      <c r="K199" s="15" t="s">
        <v>107</v>
      </c>
      <c r="L199" s="15" t="s">
        <v>997</v>
      </c>
      <c r="M199" s="15" t="s">
        <v>96</v>
      </c>
      <c r="N199" s="15" t="s">
        <v>97</v>
      </c>
      <c r="O199" s="15" t="s">
        <v>98</v>
      </c>
      <c r="P199" s="15" t="s">
        <v>99</v>
      </c>
      <c r="Q199" s="15" t="s">
        <v>97</v>
      </c>
      <c r="R199" s="18" t="s">
        <v>97</v>
      </c>
    </row>
    <row r="200" spans="1:18" ht="13">
      <c r="A200" s="15" t="s">
        <v>998</v>
      </c>
      <c r="B200" s="15" t="s">
        <v>999</v>
      </c>
      <c r="C200" s="15" t="s">
        <v>111</v>
      </c>
      <c r="D200" s="15" t="s">
        <v>499</v>
      </c>
      <c r="E200" s="15" t="s">
        <v>89</v>
      </c>
      <c r="F200" s="16" t="s">
        <v>233</v>
      </c>
      <c r="G200" s="16" t="s">
        <v>791</v>
      </c>
      <c r="H200" s="15" t="s">
        <v>92</v>
      </c>
      <c r="I200" s="15" t="s">
        <v>93</v>
      </c>
      <c r="J200" s="15" t="s">
        <v>821</v>
      </c>
      <c r="K200" s="15" t="s">
        <v>166</v>
      </c>
      <c r="L200" s="15" t="s">
        <v>1000</v>
      </c>
      <c r="M200" s="15" t="s">
        <v>325</v>
      </c>
      <c r="N200" s="15" t="s">
        <v>97</v>
      </c>
      <c r="O200" s="15" t="s">
        <v>98</v>
      </c>
      <c r="P200" s="15" t="s">
        <v>99</v>
      </c>
      <c r="Q200" s="15" t="s">
        <v>97</v>
      </c>
      <c r="R200" s="18" t="s">
        <v>97</v>
      </c>
    </row>
    <row r="201" spans="1:18" ht="13">
      <c r="A201" s="15" t="s">
        <v>1001</v>
      </c>
      <c r="B201" s="15" t="s">
        <v>1002</v>
      </c>
      <c r="C201" s="15" t="s">
        <v>111</v>
      </c>
      <c r="D201" s="15" t="s">
        <v>368</v>
      </c>
      <c r="E201" s="15" t="s">
        <v>89</v>
      </c>
      <c r="F201" s="16" t="s">
        <v>233</v>
      </c>
      <c r="G201" s="16" t="s">
        <v>284</v>
      </c>
      <c r="H201" s="15" t="s">
        <v>92</v>
      </c>
      <c r="I201" s="15" t="s">
        <v>93</v>
      </c>
      <c r="J201" s="15" t="s">
        <v>274</v>
      </c>
      <c r="K201" s="15" t="s">
        <v>152</v>
      </c>
      <c r="L201" s="15" t="s">
        <v>1003</v>
      </c>
      <c r="M201" s="15" t="s">
        <v>96</v>
      </c>
      <c r="N201" s="15" t="s">
        <v>97</v>
      </c>
      <c r="O201" s="15" t="s">
        <v>98</v>
      </c>
      <c r="P201" s="15" t="s">
        <v>99</v>
      </c>
      <c r="Q201" s="15" t="s">
        <v>97</v>
      </c>
      <c r="R201" s="18" t="s">
        <v>97</v>
      </c>
    </row>
    <row r="202" spans="1:18" ht="13">
      <c r="A202" s="15" t="s">
        <v>1004</v>
      </c>
      <c r="B202" s="15" t="s">
        <v>1005</v>
      </c>
      <c r="C202" s="15" t="s">
        <v>225</v>
      </c>
      <c r="D202" s="15" t="s">
        <v>422</v>
      </c>
      <c r="E202" s="15" t="s">
        <v>206</v>
      </c>
      <c r="F202" s="16" t="s">
        <v>233</v>
      </c>
      <c r="G202" s="16" t="s">
        <v>332</v>
      </c>
      <c r="H202" s="15" t="s">
        <v>333</v>
      </c>
      <c r="I202" s="15" t="s">
        <v>93</v>
      </c>
      <c r="J202" s="15" t="s">
        <v>1006</v>
      </c>
      <c r="K202" s="15" t="s">
        <v>117</v>
      </c>
      <c r="L202" s="15" t="s">
        <v>1007</v>
      </c>
      <c r="M202" s="15" t="s">
        <v>96</v>
      </c>
      <c r="N202" s="15" t="s">
        <v>97</v>
      </c>
      <c r="O202" s="15" t="s">
        <v>98</v>
      </c>
      <c r="P202" s="15" t="s">
        <v>99</v>
      </c>
      <c r="Q202" s="15" t="s">
        <v>97</v>
      </c>
      <c r="R202" s="18" t="s">
        <v>97</v>
      </c>
    </row>
    <row r="203" spans="1:18" ht="13">
      <c r="A203" s="15" t="s">
        <v>1008</v>
      </c>
      <c r="B203" s="15" t="s">
        <v>1009</v>
      </c>
      <c r="C203" s="15" t="s">
        <v>225</v>
      </c>
      <c r="D203" s="15" t="s">
        <v>422</v>
      </c>
      <c r="E203" s="15" t="s">
        <v>206</v>
      </c>
      <c r="F203" s="16" t="s">
        <v>233</v>
      </c>
      <c r="G203" s="16" t="s">
        <v>332</v>
      </c>
      <c r="H203" s="15" t="s">
        <v>333</v>
      </c>
      <c r="I203" s="15" t="s">
        <v>93</v>
      </c>
      <c r="J203" s="19" t="s">
        <v>878</v>
      </c>
      <c r="K203" s="15" t="s">
        <v>117</v>
      </c>
      <c r="L203" s="15" t="s">
        <v>1010</v>
      </c>
      <c r="M203" s="15" t="s">
        <v>96</v>
      </c>
      <c r="N203" s="15" t="s">
        <v>97</v>
      </c>
      <c r="O203" s="15" t="s">
        <v>880</v>
      </c>
      <c r="P203" s="15" t="s">
        <v>99</v>
      </c>
      <c r="Q203" s="15" t="s">
        <v>97</v>
      </c>
      <c r="R203" s="18" t="s">
        <v>97</v>
      </c>
    </row>
    <row r="204" spans="1:18" ht="13">
      <c r="A204" s="15" t="s">
        <v>1011</v>
      </c>
      <c r="B204" s="15" t="s">
        <v>1012</v>
      </c>
      <c r="C204" s="15" t="s">
        <v>87</v>
      </c>
      <c r="D204" s="15" t="s">
        <v>495</v>
      </c>
      <c r="E204" s="15" t="s">
        <v>301</v>
      </c>
      <c r="F204" s="16" t="s">
        <v>233</v>
      </c>
      <c r="G204" s="16" t="s">
        <v>332</v>
      </c>
      <c r="H204" s="15" t="s">
        <v>333</v>
      </c>
      <c r="I204" s="15" t="s">
        <v>93</v>
      </c>
      <c r="J204" s="19" t="s">
        <v>274</v>
      </c>
      <c r="K204" s="15" t="s">
        <v>166</v>
      </c>
      <c r="L204" s="15" t="s">
        <v>1013</v>
      </c>
      <c r="M204" s="15" t="s">
        <v>96</v>
      </c>
      <c r="N204" s="15" t="s">
        <v>97</v>
      </c>
      <c r="O204" s="15" t="s">
        <v>98</v>
      </c>
      <c r="P204" s="15" t="s">
        <v>99</v>
      </c>
      <c r="Q204" s="15" t="s">
        <v>97</v>
      </c>
      <c r="R204" s="18" t="s">
        <v>97</v>
      </c>
    </row>
    <row r="205" spans="1:18" ht="13">
      <c r="A205" s="15" t="s">
        <v>1014</v>
      </c>
      <c r="B205" s="15" t="s">
        <v>1015</v>
      </c>
      <c r="C205" s="15" t="s">
        <v>87</v>
      </c>
      <c r="D205" s="15" t="s">
        <v>205</v>
      </c>
      <c r="E205" s="15" t="s">
        <v>206</v>
      </c>
      <c r="F205" s="16" t="s">
        <v>233</v>
      </c>
      <c r="G205" s="16" t="s">
        <v>126</v>
      </c>
      <c r="H205" s="15" t="s">
        <v>92</v>
      </c>
      <c r="I205" s="15" t="s">
        <v>93</v>
      </c>
      <c r="J205" s="15" t="s">
        <v>954</v>
      </c>
      <c r="K205" s="15" t="s">
        <v>94</v>
      </c>
      <c r="L205" s="15" t="s">
        <v>1016</v>
      </c>
      <c r="M205" s="15" t="s">
        <v>96</v>
      </c>
      <c r="N205" s="15" t="s">
        <v>131</v>
      </c>
      <c r="O205" s="15" t="s">
        <v>132</v>
      </c>
      <c r="P205" s="15" t="s">
        <v>133</v>
      </c>
      <c r="Q205" s="15" t="s">
        <v>97</v>
      </c>
      <c r="R205" s="18" t="s">
        <v>131</v>
      </c>
    </row>
    <row r="206" spans="1:18" ht="13">
      <c r="A206" s="15" t="s">
        <v>1017</v>
      </c>
      <c r="B206" s="15" t="s">
        <v>1018</v>
      </c>
      <c r="C206" s="15" t="s">
        <v>225</v>
      </c>
      <c r="D206" s="15" t="s">
        <v>136</v>
      </c>
      <c r="E206" s="15" t="s">
        <v>89</v>
      </c>
      <c r="F206" s="16" t="s">
        <v>233</v>
      </c>
      <c r="G206" s="16" t="s">
        <v>332</v>
      </c>
      <c r="H206" s="15" t="s">
        <v>333</v>
      </c>
      <c r="I206" s="15" t="s">
        <v>93</v>
      </c>
      <c r="J206" s="19" t="s">
        <v>1019</v>
      </c>
      <c r="K206" s="15" t="s">
        <v>117</v>
      </c>
      <c r="L206" s="15" t="s">
        <v>1020</v>
      </c>
      <c r="M206" s="15" t="s">
        <v>96</v>
      </c>
      <c r="N206" s="15" t="s">
        <v>97</v>
      </c>
      <c r="O206" s="15" t="s">
        <v>98</v>
      </c>
      <c r="P206" s="15" t="s">
        <v>99</v>
      </c>
      <c r="Q206" s="15" t="s">
        <v>97</v>
      </c>
      <c r="R206" s="18" t="s">
        <v>97</v>
      </c>
    </row>
    <row r="207" spans="1:18" ht="13">
      <c r="A207" s="15" t="s">
        <v>1021</v>
      </c>
      <c r="B207" s="15" t="s">
        <v>1022</v>
      </c>
      <c r="C207" s="15" t="s">
        <v>225</v>
      </c>
      <c r="D207" s="15" t="s">
        <v>243</v>
      </c>
      <c r="E207" s="15" t="s">
        <v>206</v>
      </c>
      <c r="F207" s="16" t="s">
        <v>233</v>
      </c>
      <c r="G207" s="16" t="s">
        <v>348</v>
      </c>
      <c r="H207" s="15" t="s">
        <v>92</v>
      </c>
      <c r="I207" s="15" t="s">
        <v>93</v>
      </c>
      <c r="J207" s="19" t="s">
        <v>635</v>
      </c>
      <c r="K207" s="15" t="s">
        <v>117</v>
      </c>
      <c r="L207" s="15" t="s">
        <v>1023</v>
      </c>
      <c r="M207" s="15" t="s">
        <v>96</v>
      </c>
      <c r="N207" s="15" t="s">
        <v>97</v>
      </c>
      <c r="O207" s="15" t="s">
        <v>98</v>
      </c>
      <c r="P207" s="15" t="s">
        <v>99</v>
      </c>
      <c r="Q207" s="15" t="s">
        <v>97</v>
      </c>
      <c r="R207" s="18" t="s">
        <v>97</v>
      </c>
    </row>
    <row r="208" spans="1:18" ht="13">
      <c r="A208" s="15" t="s">
        <v>1024</v>
      </c>
      <c r="B208" s="15" t="s">
        <v>1025</v>
      </c>
      <c r="C208" s="15" t="s">
        <v>87</v>
      </c>
      <c r="D208" s="15" t="s">
        <v>646</v>
      </c>
      <c r="E208" s="15" t="s">
        <v>156</v>
      </c>
      <c r="F208" s="16" t="s">
        <v>233</v>
      </c>
      <c r="G208" s="16" t="s">
        <v>1026</v>
      </c>
      <c r="H208" s="15" t="s">
        <v>92</v>
      </c>
      <c r="I208" s="15" t="s">
        <v>93</v>
      </c>
      <c r="J208" s="15" t="s">
        <v>1027</v>
      </c>
      <c r="K208" s="15" t="s">
        <v>152</v>
      </c>
      <c r="L208" s="15" t="s">
        <v>1028</v>
      </c>
      <c r="M208" s="15" t="s">
        <v>325</v>
      </c>
      <c r="N208" s="15" t="s">
        <v>97</v>
      </c>
      <c r="O208" s="15" t="s">
        <v>98</v>
      </c>
      <c r="P208" s="15" t="s">
        <v>133</v>
      </c>
      <c r="Q208" s="15" t="s">
        <v>97</v>
      </c>
      <c r="R208" s="18" t="s">
        <v>97</v>
      </c>
    </row>
    <row r="209" spans="1:18" ht="13">
      <c r="A209" s="15" t="s">
        <v>1029</v>
      </c>
      <c r="B209" s="15" t="s">
        <v>1030</v>
      </c>
      <c r="C209" s="15" t="s">
        <v>225</v>
      </c>
      <c r="D209" s="15" t="s">
        <v>646</v>
      </c>
      <c r="E209" s="15" t="s">
        <v>156</v>
      </c>
      <c r="F209" s="16" t="s">
        <v>233</v>
      </c>
      <c r="G209" s="16" t="s">
        <v>655</v>
      </c>
      <c r="H209" s="15" t="s">
        <v>92</v>
      </c>
      <c r="I209" s="15" t="s">
        <v>93</v>
      </c>
      <c r="J209" s="19" t="s">
        <v>1031</v>
      </c>
      <c r="K209" s="15" t="s">
        <v>407</v>
      </c>
      <c r="L209" s="15" t="s">
        <v>1032</v>
      </c>
      <c r="M209" s="15" t="s">
        <v>96</v>
      </c>
      <c r="N209" s="15" t="s">
        <v>97</v>
      </c>
      <c r="O209" s="15" t="s">
        <v>98</v>
      </c>
      <c r="P209" s="15" t="s">
        <v>99</v>
      </c>
      <c r="Q209" s="15" t="s">
        <v>97</v>
      </c>
      <c r="R209" s="18" t="s">
        <v>97</v>
      </c>
    </row>
    <row r="210" spans="1:18" ht="13">
      <c r="A210" s="15" t="s">
        <v>1033</v>
      </c>
      <c r="B210" s="15" t="s">
        <v>1034</v>
      </c>
      <c r="C210" s="15" t="s">
        <v>87</v>
      </c>
      <c r="D210" s="15" t="s">
        <v>646</v>
      </c>
      <c r="E210" s="15" t="s">
        <v>156</v>
      </c>
      <c r="F210" s="16" t="s">
        <v>233</v>
      </c>
      <c r="G210" s="16" t="s">
        <v>1026</v>
      </c>
      <c r="H210" s="15" t="s">
        <v>92</v>
      </c>
      <c r="I210" s="15" t="s">
        <v>93</v>
      </c>
      <c r="J210" s="19" t="s">
        <v>428</v>
      </c>
      <c r="K210" s="15" t="s">
        <v>407</v>
      </c>
      <c r="L210" s="15" t="s">
        <v>1035</v>
      </c>
      <c r="M210" s="15" t="s">
        <v>96</v>
      </c>
      <c r="N210" s="15" t="s">
        <v>97</v>
      </c>
      <c r="O210" s="15" t="s">
        <v>98</v>
      </c>
      <c r="P210" s="15" t="s">
        <v>99</v>
      </c>
      <c r="Q210" s="15" t="s">
        <v>97</v>
      </c>
      <c r="R210" s="18" t="s">
        <v>97</v>
      </c>
    </row>
    <row r="211" spans="1:18" ht="13">
      <c r="A211" s="15" t="s">
        <v>1036</v>
      </c>
      <c r="B211" s="15" t="s">
        <v>1037</v>
      </c>
      <c r="C211" s="15" t="s">
        <v>87</v>
      </c>
      <c r="D211" s="15" t="s">
        <v>646</v>
      </c>
      <c r="E211" s="15" t="s">
        <v>156</v>
      </c>
      <c r="F211" s="16" t="s">
        <v>233</v>
      </c>
      <c r="G211" s="16" t="s">
        <v>721</v>
      </c>
      <c r="H211" s="15" t="s">
        <v>92</v>
      </c>
      <c r="I211" s="15" t="s">
        <v>93</v>
      </c>
      <c r="J211" s="19" t="s">
        <v>1038</v>
      </c>
      <c r="K211" s="15" t="s">
        <v>407</v>
      </c>
      <c r="L211" s="15" t="s">
        <v>1039</v>
      </c>
      <c r="M211" s="15" t="s">
        <v>96</v>
      </c>
      <c r="N211" s="15" t="s">
        <v>97</v>
      </c>
      <c r="O211" s="15" t="s">
        <v>98</v>
      </c>
      <c r="P211" s="15" t="s">
        <v>99</v>
      </c>
      <c r="Q211" s="15" t="s">
        <v>97</v>
      </c>
      <c r="R211" s="18" t="s">
        <v>97</v>
      </c>
    </row>
    <row r="212" spans="1:18" ht="13">
      <c r="A212" s="15" t="s">
        <v>1040</v>
      </c>
      <c r="B212" s="15" t="s">
        <v>1041</v>
      </c>
      <c r="C212" s="15" t="s">
        <v>111</v>
      </c>
      <c r="D212" s="15" t="s">
        <v>499</v>
      </c>
      <c r="E212" s="15" t="s">
        <v>89</v>
      </c>
      <c r="F212" s="16" t="s">
        <v>233</v>
      </c>
      <c r="G212" s="16" t="s">
        <v>1042</v>
      </c>
      <c r="H212" s="15" t="s">
        <v>92</v>
      </c>
      <c r="I212" s="15" t="s">
        <v>93</v>
      </c>
      <c r="J212" s="19" t="s">
        <v>1043</v>
      </c>
      <c r="K212" s="15" t="s">
        <v>152</v>
      </c>
      <c r="L212" s="15" t="s">
        <v>1044</v>
      </c>
      <c r="M212" s="15" t="s">
        <v>96</v>
      </c>
      <c r="N212" s="15" t="s">
        <v>97</v>
      </c>
      <c r="O212" s="15" t="s">
        <v>98</v>
      </c>
      <c r="P212" s="15" t="s">
        <v>99</v>
      </c>
      <c r="Q212" s="15" t="s">
        <v>97</v>
      </c>
      <c r="R212" s="18" t="s">
        <v>97</v>
      </c>
    </row>
    <row r="213" spans="1:18" ht="13">
      <c r="A213" s="15" t="s">
        <v>1045</v>
      </c>
      <c r="B213" s="15" t="s">
        <v>1046</v>
      </c>
      <c r="C213" s="15" t="s">
        <v>225</v>
      </c>
      <c r="D213" s="15" t="s">
        <v>243</v>
      </c>
      <c r="E213" s="15" t="s">
        <v>206</v>
      </c>
      <c r="F213" s="16" t="s">
        <v>233</v>
      </c>
      <c r="G213" s="16" t="s">
        <v>178</v>
      </c>
      <c r="H213" s="15" t="s">
        <v>92</v>
      </c>
      <c r="I213" s="15" t="s">
        <v>93</v>
      </c>
      <c r="J213" s="19" t="s">
        <v>642</v>
      </c>
      <c r="K213" s="15" t="s">
        <v>117</v>
      </c>
      <c r="L213" s="15" t="s">
        <v>1047</v>
      </c>
      <c r="M213" s="15" t="s">
        <v>96</v>
      </c>
      <c r="N213" s="15" t="s">
        <v>97</v>
      </c>
      <c r="O213" s="15" t="s">
        <v>98</v>
      </c>
      <c r="P213" s="15" t="s">
        <v>99</v>
      </c>
      <c r="Q213" s="15" t="s">
        <v>97</v>
      </c>
      <c r="R213" s="18" t="s">
        <v>97</v>
      </c>
    </row>
    <row r="214" spans="1:18" ht="13">
      <c r="A214" s="15" t="s">
        <v>1048</v>
      </c>
      <c r="B214" s="15" t="s">
        <v>1049</v>
      </c>
      <c r="C214" s="15" t="s">
        <v>111</v>
      </c>
      <c r="D214" s="15" t="s">
        <v>112</v>
      </c>
      <c r="E214" s="15" t="s">
        <v>103</v>
      </c>
      <c r="F214" s="16" t="s">
        <v>1050</v>
      </c>
      <c r="G214" s="16" t="s">
        <v>655</v>
      </c>
      <c r="H214" s="15" t="s">
        <v>92</v>
      </c>
      <c r="I214" s="15" t="s">
        <v>93</v>
      </c>
      <c r="J214" s="15" t="s">
        <v>954</v>
      </c>
      <c r="K214" s="15" t="s">
        <v>94</v>
      </c>
      <c r="L214" s="15" t="s">
        <v>1051</v>
      </c>
      <c r="M214" s="15" t="s">
        <v>96</v>
      </c>
      <c r="N214" s="15" t="s">
        <v>97</v>
      </c>
      <c r="O214" s="15" t="s">
        <v>132</v>
      </c>
      <c r="P214" s="15" t="s">
        <v>133</v>
      </c>
      <c r="Q214" s="15" t="s">
        <v>97</v>
      </c>
      <c r="R214" s="18" t="s">
        <v>131</v>
      </c>
    </row>
    <row r="215" spans="1:18" ht="13">
      <c r="A215" s="15" t="s">
        <v>1052</v>
      </c>
      <c r="B215" s="15" t="s">
        <v>1053</v>
      </c>
      <c r="C215" s="15" t="s">
        <v>111</v>
      </c>
      <c r="D215" s="15" t="s">
        <v>112</v>
      </c>
      <c r="E215" s="15" t="s">
        <v>103</v>
      </c>
      <c r="F215" s="16" t="s">
        <v>1050</v>
      </c>
      <c r="G215" s="16" t="s">
        <v>178</v>
      </c>
      <c r="H215" s="15" t="s">
        <v>92</v>
      </c>
      <c r="I215" s="15" t="s">
        <v>93</v>
      </c>
      <c r="J215" s="19" t="s">
        <v>151</v>
      </c>
      <c r="K215" s="15" t="s">
        <v>407</v>
      </c>
      <c r="L215" s="15" t="s">
        <v>1054</v>
      </c>
      <c r="M215" s="15" t="s">
        <v>96</v>
      </c>
      <c r="N215" s="15" t="s">
        <v>97</v>
      </c>
      <c r="O215" s="15" t="s">
        <v>98</v>
      </c>
      <c r="P215" s="15" t="s">
        <v>99</v>
      </c>
      <c r="Q215" s="15" t="s">
        <v>97</v>
      </c>
      <c r="R215" s="18" t="s">
        <v>97</v>
      </c>
    </row>
    <row r="216" spans="1:18" ht="13">
      <c r="A216" s="15" t="s">
        <v>1055</v>
      </c>
      <c r="B216" s="15" t="s">
        <v>1056</v>
      </c>
      <c r="C216" s="15" t="s">
        <v>111</v>
      </c>
      <c r="D216" s="15" t="s">
        <v>112</v>
      </c>
      <c r="E216" s="15" t="s">
        <v>103</v>
      </c>
      <c r="F216" s="16" t="s">
        <v>1057</v>
      </c>
      <c r="G216" s="16" t="s">
        <v>178</v>
      </c>
      <c r="H216" s="15" t="s">
        <v>92</v>
      </c>
      <c r="I216" s="15" t="s">
        <v>93</v>
      </c>
      <c r="J216" s="19" t="s">
        <v>1058</v>
      </c>
      <c r="K216" s="15" t="s">
        <v>117</v>
      </c>
      <c r="L216" s="15" t="s">
        <v>1059</v>
      </c>
      <c r="M216" s="15" t="s">
        <v>96</v>
      </c>
      <c r="N216" s="15" t="s">
        <v>97</v>
      </c>
      <c r="O216" s="15" t="s">
        <v>98</v>
      </c>
      <c r="P216" s="15" t="s">
        <v>99</v>
      </c>
      <c r="Q216" s="15" t="s">
        <v>97</v>
      </c>
      <c r="R216" s="18" t="s">
        <v>97</v>
      </c>
    </row>
    <row r="217" spans="1:18" ht="13">
      <c r="A217" s="15" t="s">
        <v>1060</v>
      </c>
      <c r="B217" s="15" t="s">
        <v>1061</v>
      </c>
      <c r="C217" s="15" t="s">
        <v>87</v>
      </c>
      <c r="D217" s="15" t="s">
        <v>143</v>
      </c>
      <c r="E217" s="15" t="s">
        <v>103</v>
      </c>
      <c r="F217" s="16" t="s">
        <v>273</v>
      </c>
      <c r="G217" s="16" t="s">
        <v>178</v>
      </c>
      <c r="H217" s="15" t="s">
        <v>92</v>
      </c>
      <c r="I217" s="15" t="s">
        <v>93</v>
      </c>
      <c r="J217" s="19" t="s">
        <v>1062</v>
      </c>
      <c r="K217" s="15" t="s">
        <v>407</v>
      </c>
      <c r="L217" s="15" t="s">
        <v>1063</v>
      </c>
      <c r="M217" s="15" t="s">
        <v>96</v>
      </c>
      <c r="N217" s="15" t="s">
        <v>97</v>
      </c>
      <c r="O217" s="15" t="s">
        <v>98</v>
      </c>
      <c r="P217" s="15" t="s">
        <v>99</v>
      </c>
      <c r="Q217" s="15" t="s">
        <v>97</v>
      </c>
      <c r="R217" s="18" t="s">
        <v>97</v>
      </c>
    </row>
    <row r="218" spans="1:18" ht="13">
      <c r="A218" s="15" t="s">
        <v>1064</v>
      </c>
      <c r="B218" s="15" t="s">
        <v>1065</v>
      </c>
      <c r="C218" s="15" t="s">
        <v>111</v>
      </c>
      <c r="D218" s="15" t="s">
        <v>581</v>
      </c>
      <c r="E218" s="15" t="s">
        <v>89</v>
      </c>
      <c r="F218" s="16" t="s">
        <v>273</v>
      </c>
      <c r="G218" s="16" t="s">
        <v>332</v>
      </c>
      <c r="H218" s="15" t="s">
        <v>309</v>
      </c>
      <c r="I218" s="15" t="s">
        <v>93</v>
      </c>
      <c r="J218" s="19" t="s">
        <v>1066</v>
      </c>
      <c r="K218" s="15" t="s">
        <v>389</v>
      </c>
      <c r="L218" s="15" t="s">
        <v>1067</v>
      </c>
      <c r="M218" s="15" t="s">
        <v>325</v>
      </c>
      <c r="N218" s="15" t="s">
        <v>97</v>
      </c>
      <c r="O218" s="15" t="s">
        <v>584</v>
      </c>
      <c r="P218" s="15" t="s">
        <v>133</v>
      </c>
      <c r="Q218" s="15" t="s">
        <v>97</v>
      </c>
      <c r="R218" s="18" t="s">
        <v>131</v>
      </c>
    </row>
    <row r="219" spans="1:18" ht="13">
      <c r="A219" s="15" t="s">
        <v>1068</v>
      </c>
      <c r="B219" s="15" t="s">
        <v>1069</v>
      </c>
      <c r="C219" s="15" t="s">
        <v>111</v>
      </c>
      <c r="D219" s="15" t="s">
        <v>300</v>
      </c>
      <c r="E219" s="15" t="s">
        <v>301</v>
      </c>
      <c r="F219" s="16" t="s">
        <v>273</v>
      </c>
      <c r="G219" s="16" t="s">
        <v>268</v>
      </c>
      <c r="H219" s="15" t="s">
        <v>309</v>
      </c>
      <c r="I219" s="15" t="s">
        <v>93</v>
      </c>
      <c r="J219" s="19" t="s">
        <v>1070</v>
      </c>
      <c r="K219" s="15" t="s">
        <v>389</v>
      </c>
      <c r="L219" s="15" t="s">
        <v>1071</v>
      </c>
      <c r="M219" s="15" t="s">
        <v>814</v>
      </c>
      <c r="N219" s="15" t="s">
        <v>131</v>
      </c>
      <c r="O219" s="15" t="s">
        <v>584</v>
      </c>
      <c r="P219" s="15" t="s">
        <v>133</v>
      </c>
      <c r="Q219" s="15" t="s">
        <v>131</v>
      </c>
      <c r="R219" s="18" t="s">
        <v>131</v>
      </c>
    </row>
    <row r="220" spans="1:18" ht="13">
      <c r="A220" s="15" t="s">
        <v>1072</v>
      </c>
      <c r="B220" s="15" t="s">
        <v>1073</v>
      </c>
      <c r="C220" s="15" t="s">
        <v>111</v>
      </c>
      <c r="D220" s="15" t="s">
        <v>468</v>
      </c>
      <c r="E220" s="15" t="s">
        <v>103</v>
      </c>
      <c r="F220" s="16" t="s">
        <v>273</v>
      </c>
      <c r="G220" s="16" t="s">
        <v>1074</v>
      </c>
      <c r="H220" s="15" t="s">
        <v>92</v>
      </c>
      <c r="I220" s="15" t="s">
        <v>93</v>
      </c>
      <c r="J220" s="19" t="s">
        <v>1075</v>
      </c>
      <c r="K220" s="15" t="s">
        <v>128</v>
      </c>
      <c r="L220" s="15" t="s">
        <v>1076</v>
      </c>
      <c r="M220" s="15" t="s">
        <v>130</v>
      </c>
      <c r="N220" s="15" t="s">
        <v>131</v>
      </c>
      <c r="O220" s="15" t="s">
        <v>132</v>
      </c>
      <c r="P220" s="15" t="s">
        <v>133</v>
      </c>
      <c r="Q220" s="15" t="s">
        <v>131</v>
      </c>
      <c r="R220" s="18" t="s">
        <v>131</v>
      </c>
    </row>
    <row r="221" spans="1:18" ht="13">
      <c r="A221" s="15" t="s">
        <v>330</v>
      </c>
      <c r="B221" s="15" t="s">
        <v>1077</v>
      </c>
      <c r="C221" s="15" t="s">
        <v>225</v>
      </c>
      <c r="D221" s="15" t="s">
        <v>294</v>
      </c>
      <c r="E221" s="15" t="s">
        <v>89</v>
      </c>
      <c r="F221" s="16" t="s">
        <v>273</v>
      </c>
      <c r="G221" s="16" t="s">
        <v>729</v>
      </c>
      <c r="H221" s="15" t="s">
        <v>92</v>
      </c>
      <c r="I221" s="15" t="s">
        <v>115</v>
      </c>
      <c r="J221" s="15" t="s">
        <v>304</v>
      </c>
      <c r="K221" s="15" t="s">
        <v>117</v>
      </c>
      <c r="L221" s="15" t="s">
        <v>1078</v>
      </c>
      <c r="M221" s="15" t="s">
        <v>96</v>
      </c>
      <c r="N221" s="15" t="s">
        <v>97</v>
      </c>
      <c r="O221" s="15" t="s">
        <v>98</v>
      </c>
      <c r="P221" s="15" t="s">
        <v>99</v>
      </c>
      <c r="Q221" s="15" t="s">
        <v>97</v>
      </c>
      <c r="R221" s="18" t="s">
        <v>97</v>
      </c>
    </row>
    <row r="222" spans="1:18" ht="13">
      <c r="A222" s="15" t="s">
        <v>1079</v>
      </c>
      <c r="B222" s="15" t="s">
        <v>1080</v>
      </c>
      <c r="C222" s="15" t="s">
        <v>225</v>
      </c>
      <c r="D222" s="15" t="s">
        <v>294</v>
      </c>
      <c r="E222" s="15" t="s">
        <v>89</v>
      </c>
      <c r="F222" s="16" t="s">
        <v>273</v>
      </c>
      <c r="G222" s="16" t="s">
        <v>729</v>
      </c>
      <c r="H222" s="15" t="s">
        <v>92</v>
      </c>
      <c r="I222" s="15" t="s">
        <v>115</v>
      </c>
      <c r="J222" s="15" t="s">
        <v>260</v>
      </c>
      <c r="K222" s="15" t="s">
        <v>117</v>
      </c>
      <c r="L222" s="15" t="s">
        <v>1081</v>
      </c>
      <c r="M222" s="15" t="s">
        <v>96</v>
      </c>
      <c r="N222" s="15" t="s">
        <v>97</v>
      </c>
      <c r="O222" s="15" t="s">
        <v>98</v>
      </c>
      <c r="P222" s="15" t="s">
        <v>99</v>
      </c>
      <c r="Q222" s="15" t="s">
        <v>97</v>
      </c>
      <c r="R222" s="18" t="s">
        <v>97</v>
      </c>
    </row>
    <row r="223" spans="1:18" ht="13">
      <c r="A223" s="15" t="s">
        <v>1082</v>
      </c>
      <c r="B223" s="15" t="s">
        <v>1083</v>
      </c>
      <c r="C223" s="15" t="s">
        <v>225</v>
      </c>
      <c r="D223" s="15" t="s">
        <v>581</v>
      </c>
      <c r="E223" s="15" t="s">
        <v>89</v>
      </c>
      <c r="F223" s="16" t="s">
        <v>273</v>
      </c>
      <c r="G223" s="16" t="s">
        <v>764</v>
      </c>
      <c r="H223" s="15" t="s">
        <v>92</v>
      </c>
      <c r="I223" s="15" t="s">
        <v>93</v>
      </c>
      <c r="J223" s="19" t="s">
        <v>1084</v>
      </c>
      <c r="K223" s="15" t="s">
        <v>117</v>
      </c>
      <c r="L223" s="15" t="s">
        <v>1085</v>
      </c>
      <c r="M223" s="15" t="s">
        <v>96</v>
      </c>
      <c r="N223" s="15" t="s">
        <v>97</v>
      </c>
      <c r="O223" s="15" t="s">
        <v>98</v>
      </c>
      <c r="P223" s="15" t="s">
        <v>99</v>
      </c>
      <c r="Q223" s="15" t="s">
        <v>97</v>
      </c>
      <c r="R223" s="18" t="s">
        <v>97</v>
      </c>
    </row>
    <row r="224" spans="1:18" ht="13">
      <c r="A224" s="15" t="s">
        <v>1086</v>
      </c>
      <c r="B224" s="15" t="s">
        <v>1087</v>
      </c>
      <c r="C224" s="15" t="s">
        <v>225</v>
      </c>
      <c r="D224" s="15" t="s">
        <v>829</v>
      </c>
      <c r="E224" s="15" t="s">
        <v>103</v>
      </c>
      <c r="F224" s="16" t="s">
        <v>273</v>
      </c>
      <c r="G224" s="16" t="s">
        <v>544</v>
      </c>
      <c r="H224" s="15" t="s">
        <v>92</v>
      </c>
      <c r="I224" s="15" t="s">
        <v>93</v>
      </c>
      <c r="J224" s="15" t="s">
        <v>954</v>
      </c>
      <c r="K224" s="15" t="s">
        <v>117</v>
      </c>
      <c r="L224" s="15" t="s">
        <v>1088</v>
      </c>
      <c r="M224" s="15" t="s">
        <v>96</v>
      </c>
      <c r="N224" s="15" t="s">
        <v>97</v>
      </c>
      <c r="O224" s="15" t="s">
        <v>98</v>
      </c>
      <c r="P224" s="15" t="s">
        <v>99</v>
      </c>
      <c r="Q224" s="15" t="s">
        <v>97</v>
      </c>
      <c r="R224" s="18" t="s">
        <v>97</v>
      </c>
    </row>
    <row r="225" spans="1:18" ht="13">
      <c r="A225" s="15" t="s">
        <v>1089</v>
      </c>
      <c r="B225" s="15" t="s">
        <v>1090</v>
      </c>
      <c r="C225" s="15" t="s">
        <v>87</v>
      </c>
      <c r="D225" s="15" t="s">
        <v>231</v>
      </c>
      <c r="E225" s="15" t="s">
        <v>156</v>
      </c>
      <c r="F225" s="16" t="s">
        <v>273</v>
      </c>
      <c r="G225" s="16" t="s">
        <v>486</v>
      </c>
      <c r="H225" s="15" t="s">
        <v>92</v>
      </c>
      <c r="I225" s="15" t="s">
        <v>93</v>
      </c>
      <c r="J225" s="19" t="s">
        <v>1091</v>
      </c>
      <c r="K225" s="15" t="s">
        <v>407</v>
      </c>
      <c r="L225" s="15" t="s">
        <v>1092</v>
      </c>
      <c r="M225" s="15" t="s">
        <v>96</v>
      </c>
      <c r="N225" s="15" t="s">
        <v>97</v>
      </c>
      <c r="O225" s="15" t="s">
        <v>98</v>
      </c>
      <c r="P225" s="15" t="s">
        <v>99</v>
      </c>
      <c r="Q225" s="15" t="s">
        <v>97</v>
      </c>
      <c r="R225" s="18" t="s">
        <v>97</v>
      </c>
    </row>
    <row r="226" spans="1:18" ht="13">
      <c r="A226" s="15" t="s">
        <v>1093</v>
      </c>
      <c r="B226" s="15" t="s">
        <v>1094</v>
      </c>
      <c r="C226" s="15" t="s">
        <v>87</v>
      </c>
      <c r="D226" s="15" t="s">
        <v>205</v>
      </c>
      <c r="E226" s="15" t="s">
        <v>206</v>
      </c>
      <c r="F226" s="16" t="s">
        <v>273</v>
      </c>
      <c r="G226" s="16" t="s">
        <v>890</v>
      </c>
      <c r="H226" s="15" t="s">
        <v>309</v>
      </c>
      <c r="I226" s="15" t="s">
        <v>93</v>
      </c>
      <c r="J226" s="19" t="s">
        <v>1095</v>
      </c>
      <c r="K226" s="15" t="s">
        <v>117</v>
      </c>
      <c r="L226" s="15" t="s">
        <v>1096</v>
      </c>
      <c r="M226" s="15" t="s">
        <v>96</v>
      </c>
      <c r="N226" s="15" t="s">
        <v>97</v>
      </c>
      <c r="O226" s="15" t="s">
        <v>98</v>
      </c>
      <c r="P226" s="15" t="s">
        <v>99</v>
      </c>
      <c r="Q226" s="15" t="s">
        <v>97</v>
      </c>
      <c r="R226" s="18" t="s">
        <v>97</v>
      </c>
    </row>
    <row r="227" spans="1:18" ht="13">
      <c r="A227" s="15" t="s">
        <v>1097</v>
      </c>
      <c r="B227" s="15" t="s">
        <v>1098</v>
      </c>
      <c r="C227" s="15" t="s">
        <v>111</v>
      </c>
      <c r="D227" s="15" t="s">
        <v>193</v>
      </c>
      <c r="E227" s="15" t="s">
        <v>103</v>
      </c>
      <c r="F227" s="16" t="s">
        <v>273</v>
      </c>
      <c r="G227" s="16" t="s">
        <v>677</v>
      </c>
      <c r="H227" s="15" t="s">
        <v>92</v>
      </c>
      <c r="I227" s="15" t="s">
        <v>93</v>
      </c>
      <c r="J227" s="19" t="s">
        <v>954</v>
      </c>
      <c r="K227" s="15" t="s">
        <v>94</v>
      </c>
      <c r="L227" s="15" t="s">
        <v>1099</v>
      </c>
      <c r="M227" s="15" t="s">
        <v>96</v>
      </c>
      <c r="N227" s="15" t="s">
        <v>97</v>
      </c>
      <c r="O227" s="15" t="s">
        <v>98</v>
      </c>
      <c r="P227" s="15" t="s">
        <v>99</v>
      </c>
      <c r="Q227" s="15" t="s">
        <v>97</v>
      </c>
      <c r="R227" s="18" t="s">
        <v>97</v>
      </c>
    </row>
    <row r="228" spans="1:18" ht="13">
      <c r="A228" s="15" t="s">
        <v>1100</v>
      </c>
      <c r="B228" s="15" t="s">
        <v>1101</v>
      </c>
      <c r="C228" s="15" t="s">
        <v>225</v>
      </c>
      <c r="D228" s="15" t="s">
        <v>646</v>
      </c>
      <c r="E228" s="15" t="s">
        <v>156</v>
      </c>
      <c r="F228" s="16" t="s">
        <v>273</v>
      </c>
      <c r="G228" s="16" t="s">
        <v>1102</v>
      </c>
      <c r="H228" s="15" t="s">
        <v>92</v>
      </c>
      <c r="I228" s="15" t="s">
        <v>93</v>
      </c>
      <c r="J228" s="19" t="s">
        <v>1027</v>
      </c>
      <c r="K228" s="15" t="s">
        <v>107</v>
      </c>
      <c r="L228" s="15" t="s">
        <v>1103</v>
      </c>
      <c r="M228" s="15" t="s">
        <v>96</v>
      </c>
      <c r="N228" s="15" t="s">
        <v>97</v>
      </c>
      <c r="O228" s="15" t="s">
        <v>98</v>
      </c>
      <c r="P228" s="15" t="s">
        <v>99</v>
      </c>
      <c r="Q228" s="15" t="s">
        <v>97</v>
      </c>
      <c r="R228" s="18" t="s">
        <v>97</v>
      </c>
    </row>
    <row r="229" spans="1:18" ht="13">
      <c r="A229" s="15" t="s">
        <v>1104</v>
      </c>
      <c r="B229" s="15" t="s">
        <v>1105</v>
      </c>
      <c r="C229" s="15" t="s">
        <v>225</v>
      </c>
      <c r="D229" s="15" t="s">
        <v>646</v>
      </c>
      <c r="E229" s="15" t="s">
        <v>156</v>
      </c>
      <c r="F229" s="16" t="s">
        <v>273</v>
      </c>
      <c r="G229" s="16" t="s">
        <v>1106</v>
      </c>
      <c r="H229" s="15" t="s">
        <v>92</v>
      </c>
      <c r="I229" s="15" t="s">
        <v>115</v>
      </c>
      <c r="J229" s="15" t="s">
        <v>304</v>
      </c>
      <c r="K229" s="15" t="s">
        <v>128</v>
      </c>
      <c r="L229" s="15" t="s">
        <v>1107</v>
      </c>
      <c r="M229" s="15" t="s">
        <v>96</v>
      </c>
      <c r="N229" s="15" t="s">
        <v>131</v>
      </c>
      <c r="O229" s="15" t="s">
        <v>880</v>
      </c>
      <c r="P229" s="15" t="s">
        <v>133</v>
      </c>
      <c r="Q229" s="15" t="s">
        <v>131</v>
      </c>
      <c r="R229" s="18" t="s">
        <v>131</v>
      </c>
    </row>
    <row r="230" spans="1:18" ht="13">
      <c r="A230" s="15" t="s">
        <v>1108</v>
      </c>
      <c r="B230" s="15" t="s">
        <v>1109</v>
      </c>
      <c r="C230" s="15" t="s">
        <v>510</v>
      </c>
      <c r="D230" s="15" t="s">
        <v>753</v>
      </c>
      <c r="E230" s="15" t="s">
        <v>89</v>
      </c>
      <c r="F230" s="16" t="s">
        <v>273</v>
      </c>
      <c r="G230" s="16" t="s">
        <v>791</v>
      </c>
      <c r="H230" s="15" t="s">
        <v>309</v>
      </c>
      <c r="I230" s="15" t="s">
        <v>93</v>
      </c>
      <c r="J230" s="15" t="s">
        <v>582</v>
      </c>
      <c r="K230" s="15" t="s">
        <v>128</v>
      </c>
      <c r="L230" s="15" t="s">
        <v>1110</v>
      </c>
      <c r="M230" s="15" t="s">
        <v>130</v>
      </c>
      <c r="N230" s="15" t="s">
        <v>97</v>
      </c>
      <c r="O230" s="15" t="s">
        <v>584</v>
      </c>
      <c r="P230" s="15" t="s">
        <v>340</v>
      </c>
      <c r="Q230" s="15" t="s">
        <v>131</v>
      </c>
      <c r="R230" s="18" t="s">
        <v>97</v>
      </c>
    </row>
    <row r="231" spans="1:18" ht="13">
      <c r="A231" s="15" t="s">
        <v>1111</v>
      </c>
      <c r="B231" s="15" t="s">
        <v>1112</v>
      </c>
      <c r="C231" s="15" t="s">
        <v>87</v>
      </c>
      <c r="D231" s="15" t="s">
        <v>314</v>
      </c>
      <c r="E231" s="15" t="s">
        <v>89</v>
      </c>
      <c r="F231" s="16" t="s">
        <v>273</v>
      </c>
      <c r="G231" s="16" t="s">
        <v>677</v>
      </c>
      <c r="H231" s="15" t="s">
        <v>92</v>
      </c>
      <c r="I231" s="15" t="s">
        <v>93</v>
      </c>
      <c r="J231" s="15" t="s">
        <v>954</v>
      </c>
      <c r="K231" s="15" t="s">
        <v>94</v>
      </c>
      <c r="L231" s="15" t="s">
        <v>1113</v>
      </c>
      <c r="M231" s="15" t="s">
        <v>96</v>
      </c>
      <c r="N231" s="15" t="s">
        <v>97</v>
      </c>
      <c r="O231" s="15" t="s">
        <v>98</v>
      </c>
      <c r="P231" s="15" t="s">
        <v>99</v>
      </c>
      <c r="Q231" s="15" t="s">
        <v>97</v>
      </c>
      <c r="R231" s="18" t="s">
        <v>97</v>
      </c>
    </row>
    <row r="232" spans="1:18" ht="13">
      <c r="A232" s="15" t="s">
        <v>1114</v>
      </c>
      <c r="B232" s="15" t="s">
        <v>1115</v>
      </c>
      <c r="C232" s="15" t="s">
        <v>87</v>
      </c>
      <c r="D232" s="15" t="s">
        <v>176</v>
      </c>
      <c r="E232" s="15" t="s">
        <v>103</v>
      </c>
      <c r="F232" s="16" t="s">
        <v>273</v>
      </c>
      <c r="G232" s="16" t="s">
        <v>332</v>
      </c>
      <c r="H232" s="15" t="s">
        <v>333</v>
      </c>
      <c r="I232" s="15" t="s">
        <v>93</v>
      </c>
      <c r="J232" s="19" t="s">
        <v>1116</v>
      </c>
      <c r="K232" s="15" t="s">
        <v>117</v>
      </c>
      <c r="L232" s="15" t="s">
        <v>1117</v>
      </c>
      <c r="M232" s="15" t="s">
        <v>96</v>
      </c>
      <c r="N232" s="15" t="s">
        <v>97</v>
      </c>
      <c r="O232" s="15" t="s">
        <v>98</v>
      </c>
      <c r="P232" s="15" t="s">
        <v>99</v>
      </c>
      <c r="Q232" s="15" t="s">
        <v>97</v>
      </c>
      <c r="R232" s="18" t="s">
        <v>97</v>
      </c>
    </row>
    <row r="233" spans="1:18" ht="13">
      <c r="A233" s="15" t="s">
        <v>1118</v>
      </c>
      <c r="B233" s="15" t="s">
        <v>1119</v>
      </c>
      <c r="C233" s="15" t="s">
        <v>248</v>
      </c>
      <c r="D233" s="15" t="s">
        <v>149</v>
      </c>
      <c r="E233" s="15" t="s">
        <v>89</v>
      </c>
      <c r="F233" s="16" t="s">
        <v>1120</v>
      </c>
      <c r="G233" s="16" t="s">
        <v>486</v>
      </c>
      <c r="H233" s="15" t="s">
        <v>92</v>
      </c>
      <c r="I233" s="15" t="s">
        <v>93</v>
      </c>
      <c r="J233" s="19" t="s">
        <v>1121</v>
      </c>
      <c r="K233" s="15" t="s">
        <v>152</v>
      </c>
      <c r="L233" s="15" t="s">
        <v>1122</v>
      </c>
      <c r="M233" s="15" t="s">
        <v>96</v>
      </c>
      <c r="N233" s="15" t="s">
        <v>97</v>
      </c>
      <c r="O233" s="15" t="s">
        <v>98</v>
      </c>
      <c r="P233" s="15" t="s">
        <v>99</v>
      </c>
      <c r="Q233" s="15" t="s">
        <v>97</v>
      </c>
      <c r="R233" s="18" t="s">
        <v>97</v>
      </c>
    </row>
    <row r="234" spans="1:18" ht="13">
      <c r="A234" s="15" t="s">
        <v>1123</v>
      </c>
      <c r="B234" s="15" t="s">
        <v>1124</v>
      </c>
      <c r="C234" s="15" t="s">
        <v>111</v>
      </c>
      <c r="D234" s="15" t="s">
        <v>112</v>
      </c>
      <c r="E234" s="15" t="s">
        <v>103</v>
      </c>
      <c r="F234" s="16" t="s">
        <v>1125</v>
      </c>
      <c r="G234" s="16" t="s">
        <v>845</v>
      </c>
      <c r="H234" s="15" t="s">
        <v>92</v>
      </c>
      <c r="I234" s="15" t="s">
        <v>93</v>
      </c>
      <c r="J234" s="19" t="s">
        <v>1126</v>
      </c>
      <c r="K234" s="15" t="s">
        <v>117</v>
      </c>
      <c r="L234" s="15" t="s">
        <v>1127</v>
      </c>
      <c r="M234" s="15" t="s">
        <v>96</v>
      </c>
      <c r="N234" s="15" t="s">
        <v>97</v>
      </c>
      <c r="O234" s="15" t="s">
        <v>98</v>
      </c>
      <c r="P234" s="15" t="s">
        <v>99</v>
      </c>
      <c r="Q234" s="15" t="s">
        <v>97</v>
      </c>
      <c r="R234" s="18" t="s">
        <v>97</v>
      </c>
    </row>
    <row r="235" spans="1:18" ht="13">
      <c r="A235" s="15" t="s">
        <v>1128</v>
      </c>
      <c r="B235" s="15" t="s">
        <v>1129</v>
      </c>
      <c r="C235" s="15" t="s">
        <v>111</v>
      </c>
      <c r="D235" s="15" t="s">
        <v>112</v>
      </c>
      <c r="E235" s="15" t="s">
        <v>103</v>
      </c>
      <c r="F235" s="16" t="s">
        <v>1125</v>
      </c>
      <c r="G235" s="16" t="s">
        <v>630</v>
      </c>
      <c r="H235" s="15" t="s">
        <v>92</v>
      </c>
      <c r="I235" s="15" t="s">
        <v>93</v>
      </c>
      <c r="J235" s="19" t="s">
        <v>151</v>
      </c>
      <c r="K235" s="15" t="s">
        <v>117</v>
      </c>
      <c r="L235" s="15" t="s">
        <v>1130</v>
      </c>
      <c r="M235" s="15" t="s">
        <v>96</v>
      </c>
      <c r="N235" s="15" t="s">
        <v>97</v>
      </c>
      <c r="O235" s="15" t="s">
        <v>98</v>
      </c>
      <c r="P235" s="15" t="s">
        <v>99</v>
      </c>
      <c r="Q235" s="15" t="s">
        <v>97</v>
      </c>
      <c r="R235" s="18" t="s">
        <v>97</v>
      </c>
    </row>
    <row r="236" spans="1:18" ht="13">
      <c r="A236" s="15" t="s">
        <v>1131</v>
      </c>
      <c r="B236" s="15" t="s">
        <v>1132</v>
      </c>
      <c r="C236" s="15" t="s">
        <v>111</v>
      </c>
      <c r="D236" s="15" t="s">
        <v>112</v>
      </c>
      <c r="E236" s="15" t="s">
        <v>103</v>
      </c>
      <c r="F236" s="16" t="s">
        <v>1125</v>
      </c>
      <c r="G236" s="16" t="s">
        <v>1042</v>
      </c>
      <c r="H236" s="15" t="s">
        <v>92</v>
      </c>
      <c r="I236" s="15" t="s">
        <v>93</v>
      </c>
      <c r="J236" s="19" t="s">
        <v>1133</v>
      </c>
      <c r="K236" s="15" t="s">
        <v>528</v>
      </c>
      <c r="L236" s="15" t="s">
        <v>1134</v>
      </c>
      <c r="M236" s="15" t="s">
        <v>96</v>
      </c>
      <c r="N236" s="15" t="s">
        <v>97</v>
      </c>
      <c r="O236" s="15" t="s">
        <v>98</v>
      </c>
      <c r="P236" s="15" t="s">
        <v>99</v>
      </c>
      <c r="Q236" s="15" t="s">
        <v>97</v>
      </c>
      <c r="R236" s="18" t="s">
        <v>97</v>
      </c>
    </row>
    <row r="237" spans="1:18" ht="13">
      <c r="A237" s="15" t="s">
        <v>1135</v>
      </c>
      <c r="B237" s="15" t="s">
        <v>1136</v>
      </c>
      <c r="C237" s="15" t="s">
        <v>87</v>
      </c>
      <c r="D237" s="15" t="s">
        <v>254</v>
      </c>
      <c r="E237" s="15" t="s">
        <v>89</v>
      </c>
      <c r="F237" s="16" t="s">
        <v>216</v>
      </c>
      <c r="G237" s="16" t="s">
        <v>332</v>
      </c>
      <c r="H237" s="15" t="s">
        <v>333</v>
      </c>
      <c r="I237" s="15" t="s">
        <v>93</v>
      </c>
      <c r="J237" s="19" t="s">
        <v>1116</v>
      </c>
      <c r="K237" s="15" t="s">
        <v>117</v>
      </c>
      <c r="L237" s="15" t="s">
        <v>1137</v>
      </c>
      <c r="M237" s="15" t="s">
        <v>96</v>
      </c>
      <c r="N237" s="15" t="s">
        <v>97</v>
      </c>
      <c r="O237" s="15" t="s">
        <v>98</v>
      </c>
      <c r="P237" s="15" t="s">
        <v>99</v>
      </c>
      <c r="Q237" s="15" t="s">
        <v>97</v>
      </c>
      <c r="R237" s="18" t="s">
        <v>97</v>
      </c>
    </row>
    <row r="238" spans="1:18" ht="13">
      <c r="A238" s="15" t="s">
        <v>1138</v>
      </c>
      <c r="B238" s="15" t="s">
        <v>1139</v>
      </c>
      <c r="C238" s="15" t="s">
        <v>111</v>
      </c>
      <c r="D238" s="15" t="s">
        <v>193</v>
      </c>
      <c r="E238" s="15" t="s">
        <v>103</v>
      </c>
      <c r="F238" s="16" t="s">
        <v>216</v>
      </c>
      <c r="G238" s="16" t="s">
        <v>619</v>
      </c>
      <c r="H238" s="15" t="s">
        <v>92</v>
      </c>
      <c r="I238" s="15" t="s">
        <v>93</v>
      </c>
      <c r="J238" s="19" t="s">
        <v>1140</v>
      </c>
      <c r="K238" s="15" t="s">
        <v>94</v>
      </c>
      <c r="L238" s="15" t="s">
        <v>1141</v>
      </c>
      <c r="M238" s="15" t="s">
        <v>325</v>
      </c>
      <c r="N238" s="15" t="s">
        <v>97</v>
      </c>
      <c r="O238" s="15" t="s">
        <v>98</v>
      </c>
      <c r="P238" s="15" t="s">
        <v>99</v>
      </c>
      <c r="Q238" s="15" t="s">
        <v>97</v>
      </c>
      <c r="R238" s="18" t="s">
        <v>97</v>
      </c>
    </row>
    <row r="239" spans="1:18" ht="13">
      <c r="A239" s="15" t="s">
        <v>1142</v>
      </c>
      <c r="B239" s="15" t="s">
        <v>1143</v>
      </c>
      <c r="C239" s="15" t="s">
        <v>111</v>
      </c>
      <c r="D239" s="15" t="s">
        <v>193</v>
      </c>
      <c r="E239" s="15" t="s">
        <v>103</v>
      </c>
      <c r="F239" s="16" t="s">
        <v>216</v>
      </c>
      <c r="G239" s="16" t="s">
        <v>791</v>
      </c>
      <c r="H239" s="15" t="s">
        <v>309</v>
      </c>
      <c r="I239" s="15" t="s">
        <v>93</v>
      </c>
      <c r="J239" s="15" t="s">
        <v>954</v>
      </c>
      <c r="K239" s="15" t="s">
        <v>94</v>
      </c>
      <c r="L239" s="15" t="s">
        <v>1144</v>
      </c>
      <c r="M239" s="15" t="s">
        <v>96</v>
      </c>
      <c r="N239" s="15" t="s">
        <v>97</v>
      </c>
      <c r="O239" s="15" t="s">
        <v>132</v>
      </c>
      <c r="P239" s="15" t="s">
        <v>133</v>
      </c>
      <c r="Q239" s="15" t="s">
        <v>131</v>
      </c>
      <c r="R239" s="18" t="s">
        <v>131</v>
      </c>
    </row>
    <row r="240" spans="1:18" ht="13">
      <c r="A240" s="15" t="s">
        <v>1145</v>
      </c>
      <c r="B240" s="15" t="s">
        <v>1146</v>
      </c>
      <c r="C240" s="15" t="s">
        <v>111</v>
      </c>
      <c r="D240" s="15" t="s">
        <v>300</v>
      </c>
      <c r="E240" s="15" t="s">
        <v>301</v>
      </c>
      <c r="F240" s="16" t="s">
        <v>216</v>
      </c>
      <c r="G240" s="16" t="s">
        <v>121</v>
      </c>
      <c r="H240" s="15" t="s">
        <v>309</v>
      </c>
      <c r="I240" s="15" t="s">
        <v>93</v>
      </c>
      <c r="J240" s="19" t="s">
        <v>1147</v>
      </c>
      <c r="K240" s="15" t="s">
        <v>389</v>
      </c>
      <c r="L240" s="15" t="s">
        <v>1148</v>
      </c>
      <c r="M240" s="15" t="s">
        <v>96</v>
      </c>
      <c r="N240" s="15" t="s">
        <v>97</v>
      </c>
      <c r="O240" s="15" t="s">
        <v>98</v>
      </c>
      <c r="P240" s="15" t="s">
        <v>99</v>
      </c>
      <c r="Q240" s="15" t="s">
        <v>97</v>
      </c>
      <c r="R240" s="18" t="s">
        <v>97</v>
      </c>
    </row>
    <row r="241" spans="1:18" ht="13">
      <c r="A241" s="15" t="s">
        <v>1149</v>
      </c>
      <c r="B241" s="15" t="s">
        <v>1150</v>
      </c>
      <c r="C241" s="15" t="s">
        <v>111</v>
      </c>
      <c r="D241" s="15" t="s">
        <v>300</v>
      </c>
      <c r="E241" s="15" t="s">
        <v>301</v>
      </c>
      <c r="F241" s="16" t="s">
        <v>216</v>
      </c>
      <c r="G241" s="16" t="s">
        <v>384</v>
      </c>
      <c r="H241" s="15" t="s">
        <v>309</v>
      </c>
      <c r="I241" s="15" t="s">
        <v>115</v>
      </c>
      <c r="J241" s="15" t="s">
        <v>304</v>
      </c>
      <c r="K241" s="15" t="s">
        <v>117</v>
      </c>
      <c r="L241" s="15" t="s">
        <v>1151</v>
      </c>
      <c r="M241" s="15" t="s">
        <v>96</v>
      </c>
      <c r="N241" s="15" t="s">
        <v>97</v>
      </c>
      <c r="O241" s="15" t="s">
        <v>98</v>
      </c>
      <c r="P241" s="15" t="s">
        <v>99</v>
      </c>
      <c r="Q241" s="15" t="s">
        <v>97</v>
      </c>
      <c r="R241" s="18" t="s">
        <v>97</v>
      </c>
    </row>
    <row r="242" spans="1:18" ht="13">
      <c r="A242" s="15" t="s">
        <v>1152</v>
      </c>
      <c r="B242" s="15" t="s">
        <v>1153</v>
      </c>
      <c r="C242" s="15" t="s">
        <v>87</v>
      </c>
      <c r="D242" s="15" t="s">
        <v>495</v>
      </c>
      <c r="E242" s="15" t="s">
        <v>301</v>
      </c>
      <c r="F242" s="16" t="s">
        <v>216</v>
      </c>
      <c r="G242" s="16" t="s">
        <v>328</v>
      </c>
      <c r="H242" s="15" t="s">
        <v>92</v>
      </c>
      <c r="I242" s="15" t="s">
        <v>93</v>
      </c>
      <c r="J242" s="19" t="s">
        <v>878</v>
      </c>
      <c r="K242" s="15" t="s">
        <v>117</v>
      </c>
      <c r="L242" s="15" t="s">
        <v>1154</v>
      </c>
      <c r="M242" s="15" t="s">
        <v>96</v>
      </c>
      <c r="N242" s="15" t="s">
        <v>97</v>
      </c>
      <c r="O242" s="15" t="s">
        <v>98</v>
      </c>
      <c r="P242" s="15" t="s">
        <v>99</v>
      </c>
      <c r="Q242" s="15" t="s">
        <v>97</v>
      </c>
      <c r="R242" s="18" t="s">
        <v>97</v>
      </c>
    </row>
    <row r="243" spans="1:18" ht="13">
      <c r="A243" s="15" t="s">
        <v>1155</v>
      </c>
      <c r="B243" s="15" t="s">
        <v>1156</v>
      </c>
      <c r="C243" s="15" t="s">
        <v>87</v>
      </c>
      <c r="D243" s="15" t="s">
        <v>495</v>
      </c>
      <c r="E243" s="15" t="s">
        <v>301</v>
      </c>
      <c r="F243" s="16" t="s">
        <v>216</v>
      </c>
      <c r="G243" s="16" t="s">
        <v>178</v>
      </c>
      <c r="H243" s="15" t="s">
        <v>92</v>
      </c>
      <c r="I243" s="15" t="s">
        <v>93</v>
      </c>
      <c r="J243" s="19" t="s">
        <v>208</v>
      </c>
      <c r="K243" s="15" t="s">
        <v>152</v>
      </c>
      <c r="L243" s="15" t="s">
        <v>1157</v>
      </c>
      <c r="M243" s="15" t="s">
        <v>96</v>
      </c>
      <c r="N243" s="15" t="s">
        <v>97</v>
      </c>
      <c r="O243" s="15" t="s">
        <v>98</v>
      </c>
      <c r="P243" s="15" t="s">
        <v>99</v>
      </c>
      <c r="Q243" s="15" t="s">
        <v>97</v>
      </c>
      <c r="R243" s="18" t="s">
        <v>97</v>
      </c>
    </row>
    <row r="244" spans="1:18" ht="13">
      <c r="A244" s="15" t="s">
        <v>1158</v>
      </c>
      <c r="B244" s="15" t="s">
        <v>1159</v>
      </c>
      <c r="C244" s="15" t="s">
        <v>87</v>
      </c>
      <c r="D244" s="15" t="s">
        <v>495</v>
      </c>
      <c r="E244" s="15" t="s">
        <v>301</v>
      </c>
      <c r="F244" s="16" t="s">
        <v>216</v>
      </c>
      <c r="G244" s="16" t="s">
        <v>677</v>
      </c>
      <c r="H244" s="15" t="s">
        <v>309</v>
      </c>
      <c r="I244" s="15" t="s">
        <v>93</v>
      </c>
      <c r="J244" s="15" t="s">
        <v>582</v>
      </c>
      <c r="K244" s="15" t="s">
        <v>389</v>
      </c>
      <c r="L244" s="15" t="s">
        <v>1160</v>
      </c>
      <c r="M244" s="15" t="s">
        <v>96</v>
      </c>
      <c r="N244" s="15" t="s">
        <v>97</v>
      </c>
      <c r="O244" s="15" t="s">
        <v>98</v>
      </c>
      <c r="P244" s="15" t="s">
        <v>99</v>
      </c>
      <c r="Q244" s="15" t="s">
        <v>97</v>
      </c>
      <c r="R244" s="18" t="s">
        <v>97</v>
      </c>
    </row>
    <row r="245" spans="1:18" ht="13">
      <c r="A245" s="15" t="s">
        <v>1161</v>
      </c>
      <c r="B245" s="15" t="s">
        <v>1162</v>
      </c>
      <c r="C245" s="15" t="s">
        <v>111</v>
      </c>
      <c r="D245" s="15" t="s">
        <v>581</v>
      </c>
      <c r="E245" s="15" t="s">
        <v>89</v>
      </c>
      <c r="F245" s="16" t="s">
        <v>216</v>
      </c>
      <c r="G245" s="16" t="s">
        <v>121</v>
      </c>
      <c r="H245" s="15" t="s">
        <v>92</v>
      </c>
      <c r="I245" s="15" t="s">
        <v>93</v>
      </c>
      <c r="J245" s="19" t="s">
        <v>1163</v>
      </c>
      <c r="K245" s="15" t="s">
        <v>389</v>
      </c>
      <c r="L245" s="15" t="s">
        <v>1164</v>
      </c>
      <c r="M245" s="15" t="s">
        <v>96</v>
      </c>
      <c r="N245" s="15" t="s">
        <v>97</v>
      </c>
      <c r="O245" s="15" t="s">
        <v>98</v>
      </c>
      <c r="P245" s="15" t="s">
        <v>99</v>
      </c>
      <c r="Q245" s="15" t="s">
        <v>97</v>
      </c>
      <c r="R245" s="18" t="s">
        <v>97</v>
      </c>
    </row>
    <row r="246" spans="1:18" ht="13">
      <c r="A246" s="15" t="s">
        <v>1165</v>
      </c>
      <c r="B246" s="15" t="s">
        <v>1166</v>
      </c>
      <c r="C246" s="15" t="s">
        <v>87</v>
      </c>
      <c r="D246" s="15" t="s">
        <v>693</v>
      </c>
      <c r="E246" s="15" t="s">
        <v>103</v>
      </c>
      <c r="F246" s="16" t="s">
        <v>216</v>
      </c>
      <c r="G246" s="16" t="s">
        <v>178</v>
      </c>
      <c r="H246" s="15" t="s">
        <v>92</v>
      </c>
      <c r="I246" s="15" t="s">
        <v>93</v>
      </c>
      <c r="J246" s="19" t="s">
        <v>1167</v>
      </c>
      <c r="K246" s="15" t="s">
        <v>117</v>
      </c>
      <c r="L246" s="15" t="s">
        <v>1168</v>
      </c>
      <c r="M246" s="15" t="s">
        <v>96</v>
      </c>
      <c r="N246" s="15" t="s">
        <v>97</v>
      </c>
      <c r="O246" s="15" t="s">
        <v>98</v>
      </c>
      <c r="P246" s="15" t="s">
        <v>99</v>
      </c>
      <c r="Q246" s="15" t="s">
        <v>97</v>
      </c>
      <c r="R246" s="18" t="s">
        <v>97</v>
      </c>
    </row>
    <row r="247" spans="1:18" ht="13">
      <c r="A247" s="15" t="s">
        <v>727</v>
      </c>
      <c r="B247" s="15" t="s">
        <v>1169</v>
      </c>
      <c r="C247" s="15" t="s">
        <v>111</v>
      </c>
      <c r="D247" s="15" t="s">
        <v>112</v>
      </c>
      <c r="E247" s="15" t="s">
        <v>103</v>
      </c>
      <c r="F247" s="16" t="s">
        <v>216</v>
      </c>
      <c r="G247" s="16" t="s">
        <v>729</v>
      </c>
      <c r="H247" s="15" t="s">
        <v>92</v>
      </c>
      <c r="I247" s="15" t="s">
        <v>115</v>
      </c>
      <c r="J247" s="15" t="s">
        <v>304</v>
      </c>
      <c r="K247" s="15" t="s">
        <v>117</v>
      </c>
      <c r="L247" s="15" t="s">
        <v>1170</v>
      </c>
      <c r="M247" s="15" t="s">
        <v>96</v>
      </c>
      <c r="N247" s="15" t="s">
        <v>97</v>
      </c>
      <c r="O247" s="15" t="s">
        <v>98</v>
      </c>
      <c r="P247" s="15" t="s">
        <v>99</v>
      </c>
      <c r="Q247" s="15" t="s">
        <v>97</v>
      </c>
      <c r="R247" s="18" t="s">
        <v>97</v>
      </c>
    </row>
    <row r="248" spans="1:18" ht="13">
      <c r="A248" s="15" t="s">
        <v>1171</v>
      </c>
      <c r="B248" s="15" t="s">
        <v>1172</v>
      </c>
      <c r="C248" s="15" t="s">
        <v>225</v>
      </c>
      <c r="D248" s="15" t="s">
        <v>283</v>
      </c>
      <c r="E248" s="15" t="s">
        <v>206</v>
      </c>
      <c r="F248" s="16" t="s">
        <v>216</v>
      </c>
      <c r="G248" s="16" t="s">
        <v>1042</v>
      </c>
      <c r="H248" s="15" t="s">
        <v>309</v>
      </c>
      <c r="I248" s="15" t="s">
        <v>93</v>
      </c>
      <c r="J248" s="19" t="s">
        <v>394</v>
      </c>
      <c r="K248" s="15" t="s">
        <v>152</v>
      </c>
      <c r="L248" s="15" t="s">
        <v>1173</v>
      </c>
      <c r="M248" s="15" t="s">
        <v>96</v>
      </c>
      <c r="N248" s="15" t="s">
        <v>97</v>
      </c>
      <c r="O248" s="15" t="s">
        <v>98</v>
      </c>
      <c r="P248" s="15" t="s">
        <v>99</v>
      </c>
      <c r="Q248" s="15" t="s">
        <v>97</v>
      </c>
      <c r="R248" s="18" t="s">
        <v>97</v>
      </c>
    </row>
    <row r="249" spans="1:18" ht="13">
      <c r="A249" s="15" t="s">
        <v>1174</v>
      </c>
      <c r="B249" s="15" t="s">
        <v>1175</v>
      </c>
      <c r="C249" s="15" t="s">
        <v>87</v>
      </c>
      <c r="D249" s="15" t="s">
        <v>205</v>
      </c>
      <c r="E249" s="15" t="s">
        <v>206</v>
      </c>
      <c r="F249" s="16" t="s">
        <v>216</v>
      </c>
      <c r="G249" s="16" t="s">
        <v>677</v>
      </c>
      <c r="H249" s="15" t="s">
        <v>92</v>
      </c>
      <c r="I249" s="15" t="s">
        <v>93</v>
      </c>
      <c r="J249" s="19" t="s">
        <v>1176</v>
      </c>
      <c r="K249" s="15" t="s">
        <v>94</v>
      </c>
      <c r="L249" s="15" t="s">
        <v>1177</v>
      </c>
      <c r="M249" s="15" t="s">
        <v>96</v>
      </c>
      <c r="N249" s="15" t="s">
        <v>97</v>
      </c>
      <c r="O249" s="15" t="s">
        <v>98</v>
      </c>
      <c r="P249" s="15" t="s">
        <v>99</v>
      </c>
      <c r="Q249" s="15" t="s">
        <v>97</v>
      </c>
      <c r="R249" s="18" t="s">
        <v>97</v>
      </c>
    </row>
    <row r="250" spans="1:18" ht="13">
      <c r="A250" s="15" t="s">
        <v>1174</v>
      </c>
      <c r="B250" s="15" t="s">
        <v>1178</v>
      </c>
      <c r="C250" s="15" t="s">
        <v>87</v>
      </c>
      <c r="D250" s="15" t="s">
        <v>205</v>
      </c>
      <c r="E250" s="15" t="s">
        <v>206</v>
      </c>
      <c r="F250" s="16" t="s">
        <v>216</v>
      </c>
      <c r="G250" s="16" t="s">
        <v>121</v>
      </c>
      <c r="H250" s="15" t="s">
        <v>92</v>
      </c>
      <c r="I250" s="15" t="s">
        <v>93</v>
      </c>
      <c r="J250" s="19" t="s">
        <v>1179</v>
      </c>
      <c r="K250" s="15" t="s">
        <v>94</v>
      </c>
      <c r="L250" s="15" t="s">
        <v>1180</v>
      </c>
      <c r="M250" s="15" t="s">
        <v>96</v>
      </c>
      <c r="N250" s="15" t="s">
        <v>97</v>
      </c>
      <c r="O250" s="15" t="s">
        <v>98</v>
      </c>
      <c r="P250" s="15" t="s">
        <v>99</v>
      </c>
      <c r="Q250" s="15" t="s">
        <v>97</v>
      </c>
      <c r="R250" s="18" t="s">
        <v>97</v>
      </c>
    </row>
    <row r="251" spans="1:18" ht="13">
      <c r="A251" s="15" t="s">
        <v>1181</v>
      </c>
      <c r="B251" s="15" t="s">
        <v>1182</v>
      </c>
      <c r="C251" s="15" t="s">
        <v>111</v>
      </c>
      <c r="D251" s="15" t="s">
        <v>193</v>
      </c>
      <c r="E251" s="15" t="s">
        <v>103</v>
      </c>
      <c r="F251" s="16" t="s">
        <v>216</v>
      </c>
      <c r="G251" s="16" t="s">
        <v>328</v>
      </c>
      <c r="H251" s="15" t="s">
        <v>92</v>
      </c>
      <c r="I251" s="15" t="s">
        <v>93</v>
      </c>
      <c r="J251" s="19" t="s">
        <v>1183</v>
      </c>
      <c r="K251" s="15" t="s">
        <v>407</v>
      </c>
      <c r="L251" s="15" t="s">
        <v>1184</v>
      </c>
      <c r="M251" s="15" t="s">
        <v>96</v>
      </c>
      <c r="N251" s="15" t="s">
        <v>97</v>
      </c>
      <c r="O251" s="15" t="s">
        <v>98</v>
      </c>
      <c r="P251" s="15" t="s">
        <v>99</v>
      </c>
      <c r="Q251" s="15" t="s">
        <v>97</v>
      </c>
      <c r="R251" s="18" t="s">
        <v>97</v>
      </c>
    </row>
    <row r="252" spans="1:18" ht="13">
      <c r="A252" s="15" t="s">
        <v>1185</v>
      </c>
      <c r="B252" s="15" t="s">
        <v>1186</v>
      </c>
      <c r="C252" s="15" t="s">
        <v>111</v>
      </c>
      <c r="D252" s="15" t="s">
        <v>790</v>
      </c>
      <c r="E252" s="15" t="s">
        <v>103</v>
      </c>
      <c r="F252" s="16" t="s">
        <v>1187</v>
      </c>
      <c r="G252" s="16" t="s">
        <v>424</v>
      </c>
      <c r="H252" s="15" t="s">
        <v>92</v>
      </c>
      <c r="I252" s="15" t="s">
        <v>93</v>
      </c>
      <c r="J252" s="19" t="s">
        <v>1188</v>
      </c>
      <c r="K252" s="15" t="s">
        <v>117</v>
      </c>
      <c r="L252" s="15" t="s">
        <v>1189</v>
      </c>
      <c r="M252" s="15" t="s">
        <v>96</v>
      </c>
      <c r="N252" s="15" t="s">
        <v>97</v>
      </c>
      <c r="O252" s="15" t="s">
        <v>98</v>
      </c>
      <c r="P252" s="15" t="s">
        <v>99</v>
      </c>
      <c r="Q252" s="15" t="s">
        <v>97</v>
      </c>
      <c r="R252" s="18" t="s">
        <v>97</v>
      </c>
    </row>
    <row r="253" spans="1:18" ht="13">
      <c r="A253" s="15" t="s">
        <v>1190</v>
      </c>
      <c r="B253" s="15" t="s">
        <v>1191</v>
      </c>
      <c r="C253" s="15" t="s">
        <v>111</v>
      </c>
      <c r="D253" s="15" t="s">
        <v>790</v>
      </c>
      <c r="E253" s="15" t="s">
        <v>103</v>
      </c>
      <c r="F253" s="16" t="s">
        <v>1187</v>
      </c>
      <c r="G253" s="16" t="s">
        <v>1042</v>
      </c>
      <c r="H253" s="15" t="s">
        <v>309</v>
      </c>
      <c r="I253" s="15" t="s">
        <v>93</v>
      </c>
      <c r="J253" s="19" t="s">
        <v>1192</v>
      </c>
      <c r="K253" s="15" t="s">
        <v>407</v>
      </c>
      <c r="L253" s="15" t="s">
        <v>1193</v>
      </c>
      <c r="M253" s="15" t="s">
        <v>96</v>
      </c>
      <c r="N253" s="15" t="s">
        <v>97</v>
      </c>
      <c r="O253" s="15" t="s">
        <v>98</v>
      </c>
      <c r="P253" s="15" t="s">
        <v>99</v>
      </c>
      <c r="Q253" s="15" t="s">
        <v>97</v>
      </c>
      <c r="R253" s="18" t="s">
        <v>97</v>
      </c>
    </row>
    <row r="254" spans="1:18" ht="13">
      <c r="A254" s="15" t="s">
        <v>1194</v>
      </c>
      <c r="B254" s="15" t="s">
        <v>1195</v>
      </c>
      <c r="C254" s="15" t="s">
        <v>111</v>
      </c>
      <c r="D254" s="15" t="s">
        <v>790</v>
      </c>
      <c r="E254" s="15" t="s">
        <v>103</v>
      </c>
      <c r="F254" s="16" t="s">
        <v>1187</v>
      </c>
      <c r="G254" s="16" t="s">
        <v>1042</v>
      </c>
      <c r="H254" s="15" t="s">
        <v>309</v>
      </c>
      <c r="I254" s="15" t="s">
        <v>93</v>
      </c>
      <c r="J254" s="15" t="s">
        <v>1196</v>
      </c>
      <c r="K254" s="15" t="s">
        <v>407</v>
      </c>
      <c r="L254" s="15" t="s">
        <v>1197</v>
      </c>
      <c r="M254" s="15" t="s">
        <v>96</v>
      </c>
      <c r="N254" s="15" t="s">
        <v>97</v>
      </c>
      <c r="O254" s="15" t="s">
        <v>98</v>
      </c>
      <c r="P254" s="15" t="s">
        <v>99</v>
      </c>
      <c r="Q254" s="15" t="s">
        <v>97</v>
      </c>
      <c r="R254" s="18" t="s">
        <v>97</v>
      </c>
    </row>
    <row r="255" spans="1:18" ht="13">
      <c r="A255" s="15" t="s">
        <v>1198</v>
      </c>
      <c r="B255" s="15" t="s">
        <v>1199</v>
      </c>
      <c r="C255" s="15" t="s">
        <v>111</v>
      </c>
      <c r="D255" s="15" t="s">
        <v>300</v>
      </c>
      <c r="E255" s="15" t="s">
        <v>301</v>
      </c>
      <c r="F255" s="16" t="s">
        <v>295</v>
      </c>
      <c r="G255" s="16" t="s">
        <v>384</v>
      </c>
      <c r="H255" s="15" t="s">
        <v>309</v>
      </c>
      <c r="I255" s="15" t="s">
        <v>93</v>
      </c>
      <c r="J255" s="15" t="s">
        <v>1133</v>
      </c>
      <c r="K255" s="15" t="s">
        <v>117</v>
      </c>
      <c r="L255" s="15" t="s">
        <v>1200</v>
      </c>
      <c r="M255" s="15" t="s">
        <v>96</v>
      </c>
      <c r="N255" s="15" t="s">
        <v>97</v>
      </c>
      <c r="O255" s="15" t="s">
        <v>98</v>
      </c>
      <c r="P255" s="15" t="s">
        <v>99</v>
      </c>
      <c r="Q255" s="15" t="s">
        <v>97</v>
      </c>
      <c r="R255" s="18" t="s">
        <v>97</v>
      </c>
    </row>
    <row r="256" spans="1:18" ht="13">
      <c r="A256" s="15" t="s">
        <v>1201</v>
      </c>
      <c r="B256" s="15" t="s">
        <v>1202</v>
      </c>
      <c r="C256" s="15" t="s">
        <v>225</v>
      </c>
      <c r="D256" s="15" t="s">
        <v>468</v>
      </c>
      <c r="E256" s="15" t="s">
        <v>103</v>
      </c>
      <c r="F256" s="16" t="s">
        <v>295</v>
      </c>
      <c r="G256" s="16" t="s">
        <v>1203</v>
      </c>
      <c r="H256" s="15" t="s">
        <v>92</v>
      </c>
      <c r="I256" s="15" t="s">
        <v>170</v>
      </c>
      <c r="J256" s="19" t="s">
        <v>1204</v>
      </c>
      <c r="K256" s="15" t="s">
        <v>1205</v>
      </c>
      <c r="L256" s="15" t="s">
        <v>1206</v>
      </c>
      <c r="M256" s="15" t="s">
        <v>130</v>
      </c>
      <c r="N256" s="15" t="s">
        <v>131</v>
      </c>
      <c r="O256" s="15" t="s">
        <v>140</v>
      </c>
      <c r="P256" s="15" t="s">
        <v>133</v>
      </c>
      <c r="Q256" s="15" t="s">
        <v>131</v>
      </c>
      <c r="R256" s="18" t="s">
        <v>131</v>
      </c>
    </row>
    <row r="257" spans="1:18" ht="13">
      <c r="A257" s="15" t="s">
        <v>1207</v>
      </c>
      <c r="B257" s="15" t="s">
        <v>1208</v>
      </c>
      <c r="C257" s="15" t="s">
        <v>248</v>
      </c>
      <c r="D257" s="15" t="s">
        <v>576</v>
      </c>
      <c r="E257" s="15" t="s">
        <v>89</v>
      </c>
      <c r="F257" s="16" t="s">
        <v>295</v>
      </c>
      <c r="G257" s="16" t="s">
        <v>268</v>
      </c>
      <c r="H257" s="15" t="s">
        <v>309</v>
      </c>
      <c r="I257" s="15" t="s">
        <v>93</v>
      </c>
      <c r="J257" s="15" t="s">
        <v>1209</v>
      </c>
      <c r="K257" s="15" t="s">
        <v>117</v>
      </c>
      <c r="L257" s="15" t="s">
        <v>1210</v>
      </c>
      <c r="M257" s="15" t="s">
        <v>96</v>
      </c>
      <c r="N257" s="15" t="s">
        <v>97</v>
      </c>
      <c r="O257" s="15" t="s">
        <v>98</v>
      </c>
      <c r="P257" s="15" t="s">
        <v>99</v>
      </c>
      <c r="Q257" s="15" t="s">
        <v>97</v>
      </c>
      <c r="R257" s="18" t="s">
        <v>97</v>
      </c>
    </row>
    <row r="258" spans="1:18" ht="13">
      <c r="A258" s="15" t="s">
        <v>1211</v>
      </c>
      <c r="B258" s="15" t="s">
        <v>1212</v>
      </c>
      <c r="C258" s="15" t="s">
        <v>111</v>
      </c>
      <c r="D258" s="15" t="s">
        <v>790</v>
      </c>
      <c r="E258" s="15" t="s">
        <v>103</v>
      </c>
      <c r="F258" s="16" t="s">
        <v>295</v>
      </c>
      <c r="G258" s="16" t="s">
        <v>200</v>
      </c>
      <c r="H258" s="15" t="s">
        <v>92</v>
      </c>
      <c r="I258" s="15" t="s">
        <v>93</v>
      </c>
      <c r="J258" s="15" t="s">
        <v>1213</v>
      </c>
      <c r="K258" s="15" t="s">
        <v>528</v>
      </c>
      <c r="L258" s="15" t="s">
        <v>1214</v>
      </c>
      <c r="M258" s="15" t="s">
        <v>325</v>
      </c>
      <c r="N258" s="15" t="s">
        <v>97</v>
      </c>
      <c r="O258" s="15" t="s">
        <v>528</v>
      </c>
      <c r="P258" s="15" t="s">
        <v>133</v>
      </c>
      <c r="Q258" s="15" t="s">
        <v>97</v>
      </c>
      <c r="R258" s="18" t="s">
        <v>131</v>
      </c>
    </row>
    <row r="259" spans="1:18" ht="13">
      <c r="A259" s="15" t="s">
        <v>1215</v>
      </c>
      <c r="B259" s="15" t="s">
        <v>1216</v>
      </c>
      <c r="C259" s="15" t="s">
        <v>225</v>
      </c>
      <c r="D259" s="15" t="s">
        <v>162</v>
      </c>
      <c r="E259" s="15" t="s">
        <v>103</v>
      </c>
      <c r="F259" s="16" t="s">
        <v>295</v>
      </c>
      <c r="G259" s="16" t="s">
        <v>677</v>
      </c>
      <c r="H259" s="15" t="s">
        <v>92</v>
      </c>
      <c r="I259" s="15" t="s">
        <v>93</v>
      </c>
      <c r="J259" s="15" t="s">
        <v>1140</v>
      </c>
      <c r="K259" s="15" t="s">
        <v>117</v>
      </c>
      <c r="L259" s="15" t="s">
        <v>1217</v>
      </c>
      <c r="M259" s="15" t="s">
        <v>96</v>
      </c>
      <c r="N259" s="15" t="s">
        <v>97</v>
      </c>
      <c r="O259" s="15" t="s">
        <v>98</v>
      </c>
      <c r="P259" s="15" t="s">
        <v>99</v>
      </c>
      <c r="Q259" s="15" t="s">
        <v>97</v>
      </c>
      <c r="R259" s="18" t="s">
        <v>97</v>
      </c>
    </row>
    <row r="260" spans="1:18" ht="13">
      <c r="A260" s="15" t="s">
        <v>387</v>
      </c>
      <c r="B260" s="15" t="s">
        <v>1218</v>
      </c>
      <c r="C260" s="15" t="s">
        <v>111</v>
      </c>
      <c r="D260" s="15" t="s">
        <v>193</v>
      </c>
      <c r="E260" s="15" t="s">
        <v>103</v>
      </c>
      <c r="F260" s="16" t="s">
        <v>295</v>
      </c>
      <c r="G260" s="16" t="s">
        <v>121</v>
      </c>
      <c r="H260" s="15" t="s">
        <v>309</v>
      </c>
      <c r="I260" s="15" t="s">
        <v>93</v>
      </c>
      <c r="J260" s="15" t="s">
        <v>385</v>
      </c>
      <c r="K260" s="15" t="s">
        <v>389</v>
      </c>
      <c r="L260" s="15" t="s">
        <v>1219</v>
      </c>
      <c r="M260" s="15" t="s">
        <v>96</v>
      </c>
      <c r="N260" s="15" t="s">
        <v>97</v>
      </c>
      <c r="O260" s="15" t="s">
        <v>98</v>
      </c>
      <c r="P260" s="15" t="s">
        <v>99</v>
      </c>
      <c r="Q260" s="15" t="s">
        <v>97</v>
      </c>
      <c r="R260" s="18" t="s">
        <v>97</v>
      </c>
    </row>
    <row r="261" spans="1:18" ht="13">
      <c r="A261" s="15" t="s">
        <v>1220</v>
      </c>
      <c r="B261" s="15" t="s">
        <v>1221</v>
      </c>
      <c r="C261" s="15" t="s">
        <v>87</v>
      </c>
      <c r="D261" s="15" t="s">
        <v>221</v>
      </c>
      <c r="E261" s="15" t="s">
        <v>103</v>
      </c>
      <c r="F261" s="16" t="s">
        <v>295</v>
      </c>
      <c r="G261" s="16" t="s">
        <v>619</v>
      </c>
      <c r="H261" s="15" t="s">
        <v>309</v>
      </c>
      <c r="I261" s="15" t="s">
        <v>93</v>
      </c>
      <c r="J261" s="15" t="s">
        <v>522</v>
      </c>
      <c r="K261" s="15" t="s">
        <v>94</v>
      </c>
      <c r="L261" s="15" t="s">
        <v>1222</v>
      </c>
      <c r="M261" s="15" t="s">
        <v>96</v>
      </c>
      <c r="N261" s="15" t="s">
        <v>131</v>
      </c>
      <c r="O261" s="15" t="s">
        <v>98</v>
      </c>
      <c r="P261" s="15" t="s">
        <v>99</v>
      </c>
      <c r="Q261" s="15" t="s">
        <v>97</v>
      </c>
      <c r="R261" s="18" t="s">
        <v>97</v>
      </c>
    </row>
    <row r="262" spans="1:18" ht="13">
      <c r="A262" s="15" t="s">
        <v>1223</v>
      </c>
      <c r="B262" s="15" t="s">
        <v>1224</v>
      </c>
      <c r="C262" s="15" t="s">
        <v>87</v>
      </c>
      <c r="D262" s="15" t="s">
        <v>221</v>
      </c>
      <c r="E262" s="15" t="s">
        <v>103</v>
      </c>
      <c r="F262" s="16" t="s">
        <v>295</v>
      </c>
      <c r="G262" s="16" t="s">
        <v>619</v>
      </c>
      <c r="H262" s="15" t="s">
        <v>309</v>
      </c>
      <c r="I262" s="15" t="s">
        <v>93</v>
      </c>
      <c r="J262" s="15" t="s">
        <v>522</v>
      </c>
      <c r="K262" s="15" t="s">
        <v>94</v>
      </c>
      <c r="L262" s="15" t="s">
        <v>1225</v>
      </c>
      <c r="M262" s="15" t="s">
        <v>96</v>
      </c>
      <c r="N262" s="15" t="s">
        <v>97</v>
      </c>
      <c r="O262" s="15" t="s">
        <v>98</v>
      </c>
      <c r="P262" s="15" t="s">
        <v>99</v>
      </c>
      <c r="Q262" s="15" t="s">
        <v>97</v>
      </c>
      <c r="R262" s="18" t="s">
        <v>97</v>
      </c>
    </row>
    <row r="263" spans="1:18" ht="13">
      <c r="A263" s="15" t="s">
        <v>1226</v>
      </c>
      <c r="B263" s="15" t="s">
        <v>1227</v>
      </c>
      <c r="C263" s="15" t="s">
        <v>87</v>
      </c>
      <c r="D263" s="15" t="s">
        <v>205</v>
      </c>
      <c r="E263" s="15" t="s">
        <v>206</v>
      </c>
      <c r="F263" s="16" t="s">
        <v>295</v>
      </c>
      <c r="G263" s="16" t="s">
        <v>328</v>
      </c>
      <c r="H263" s="15" t="s">
        <v>92</v>
      </c>
      <c r="I263" s="15" t="s">
        <v>93</v>
      </c>
      <c r="J263" s="15" t="s">
        <v>878</v>
      </c>
      <c r="K263" s="15" t="s">
        <v>117</v>
      </c>
      <c r="L263" s="15" t="s">
        <v>1228</v>
      </c>
      <c r="M263" s="15" t="s">
        <v>96</v>
      </c>
      <c r="N263" s="15" t="s">
        <v>97</v>
      </c>
      <c r="O263" s="15" t="s">
        <v>98</v>
      </c>
      <c r="P263" s="15" t="s">
        <v>99</v>
      </c>
      <c r="Q263" s="15" t="s">
        <v>97</v>
      </c>
      <c r="R263" s="18" t="s">
        <v>97</v>
      </c>
    </row>
    <row r="264" spans="1:18" ht="13">
      <c r="A264" s="15" t="s">
        <v>1229</v>
      </c>
      <c r="B264" s="15" t="s">
        <v>1230</v>
      </c>
      <c r="C264" s="15" t="s">
        <v>111</v>
      </c>
      <c r="D264" s="15" t="s">
        <v>193</v>
      </c>
      <c r="E264" s="15" t="s">
        <v>103</v>
      </c>
      <c r="F264" s="16" t="s">
        <v>295</v>
      </c>
      <c r="G264" s="16" t="s">
        <v>121</v>
      </c>
      <c r="H264" s="15" t="s">
        <v>309</v>
      </c>
      <c r="I264" s="15" t="s">
        <v>93</v>
      </c>
      <c r="J264" s="15" t="s">
        <v>385</v>
      </c>
      <c r="K264" s="15" t="s">
        <v>389</v>
      </c>
      <c r="L264" s="15" t="s">
        <v>1231</v>
      </c>
      <c r="M264" s="15" t="s">
        <v>96</v>
      </c>
      <c r="N264" s="15" t="s">
        <v>97</v>
      </c>
      <c r="O264" s="15" t="s">
        <v>98</v>
      </c>
      <c r="P264" s="15" t="s">
        <v>99</v>
      </c>
      <c r="Q264" s="15" t="s">
        <v>97</v>
      </c>
      <c r="R264" s="18" t="s">
        <v>97</v>
      </c>
    </row>
    <row r="265" spans="1:18" ht="13">
      <c r="A265" s="15" t="s">
        <v>1232</v>
      </c>
      <c r="B265" s="15" t="s">
        <v>1233</v>
      </c>
      <c r="C265" s="15" t="s">
        <v>111</v>
      </c>
      <c r="D265" s="15" t="s">
        <v>112</v>
      </c>
      <c r="E265" s="15" t="s">
        <v>103</v>
      </c>
      <c r="F265" s="16" t="s">
        <v>786</v>
      </c>
      <c r="G265" s="16" t="s">
        <v>178</v>
      </c>
      <c r="H265" s="15" t="s">
        <v>92</v>
      </c>
      <c r="I265" s="15" t="s">
        <v>93</v>
      </c>
      <c r="J265" s="15" t="s">
        <v>1234</v>
      </c>
      <c r="K265" s="15" t="s">
        <v>389</v>
      </c>
      <c r="L265" s="15" t="s">
        <v>1235</v>
      </c>
      <c r="M265" s="15" t="s">
        <v>96</v>
      </c>
      <c r="N265" s="15" t="s">
        <v>97</v>
      </c>
      <c r="O265" s="15" t="s">
        <v>584</v>
      </c>
      <c r="P265" s="15" t="s">
        <v>99</v>
      </c>
      <c r="Q265" s="15" t="s">
        <v>97</v>
      </c>
      <c r="R265" s="18" t="s">
        <v>97</v>
      </c>
    </row>
    <row r="266" spans="1:18" ht="13">
      <c r="A266" s="15" t="s">
        <v>1236</v>
      </c>
      <c r="B266" s="15" t="s">
        <v>1237</v>
      </c>
      <c r="C266" s="15" t="s">
        <v>225</v>
      </c>
      <c r="D266" s="15" t="s">
        <v>283</v>
      </c>
      <c r="E266" s="15" t="s">
        <v>206</v>
      </c>
      <c r="F266" s="16" t="s">
        <v>786</v>
      </c>
      <c r="G266" s="16" t="s">
        <v>424</v>
      </c>
      <c r="H266" s="15" t="s">
        <v>92</v>
      </c>
      <c r="I266" s="15" t="s">
        <v>93</v>
      </c>
      <c r="J266" s="15" t="s">
        <v>1238</v>
      </c>
      <c r="K266" s="15" t="s">
        <v>407</v>
      </c>
      <c r="L266" s="15" t="s">
        <v>1239</v>
      </c>
      <c r="M266" s="15" t="s">
        <v>96</v>
      </c>
      <c r="N266" s="15" t="s">
        <v>97</v>
      </c>
      <c r="O266" s="15" t="s">
        <v>98</v>
      </c>
      <c r="P266" s="15" t="s">
        <v>99</v>
      </c>
      <c r="Q266" s="15" t="s">
        <v>97</v>
      </c>
      <c r="R266" s="18" t="s">
        <v>97</v>
      </c>
    </row>
    <row r="267" spans="1:18" ht="13">
      <c r="A267" s="15" t="s">
        <v>1240</v>
      </c>
      <c r="B267" s="15" t="s">
        <v>1241</v>
      </c>
      <c r="C267" s="15" t="s">
        <v>225</v>
      </c>
      <c r="D267" s="15" t="s">
        <v>646</v>
      </c>
      <c r="E267" s="15" t="s">
        <v>156</v>
      </c>
      <c r="F267" s="16" t="s">
        <v>1242</v>
      </c>
      <c r="G267" s="16" t="s">
        <v>677</v>
      </c>
      <c r="H267" s="15" t="s">
        <v>92</v>
      </c>
      <c r="I267" s="15" t="s">
        <v>93</v>
      </c>
      <c r="J267" s="15" t="s">
        <v>1243</v>
      </c>
      <c r="K267" s="15" t="s">
        <v>152</v>
      </c>
      <c r="L267" s="15" t="s">
        <v>1244</v>
      </c>
      <c r="M267" s="15" t="s">
        <v>325</v>
      </c>
      <c r="N267" s="15" t="s">
        <v>97</v>
      </c>
      <c r="O267" s="15" t="s">
        <v>98</v>
      </c>
      <c r="P267" s="15" t="s">
        <v>99</v>
      </c>
      <c r="Q267" s="15" t="s">
        <v>97</v>
      </c>
      <c r="R267" s="18" t="s">
        <v>97</v>
      </c>
    </row>
    <row r="268" spans="1:18" ht="13">
      <c r="A268" s="15" t="s">
        <v>1245</v>
      </c>
      <c r="B268" s="15" t="s">
        <v>1246</v>
      </c>
      <c r="C268" s="15" t="s">
        <v>225</v>
      </c>
      <c r="D268" s="15" t="s">
        <v>243</v>
      </c>
      <c r="E268" s="15" t="s">
        <v>206</v>
      </c>
      <c r="F268" s="16" t="s">
        <v>114</v>
      </c>
      <c r="G268" s="16" t="s">
        <v>845</v>
      </c>
      <c r="H268" s="15" t="s">
        <v>92</v>
      </c>
      <c r="I268" s="15" t="s">
        <v>93</v>
      </c>
      <c r="J268" s="15" t="s">
        <v>1247</v>
      </c>
      <c r="K268" s="15" t="s">
        <v>117</v>
      </c>
      <c r="L268" s="15" t="s">
        <v>1248</v>
      </c>
      <c r="M268" s="15" t="s">
        <v>96</v>
      </c>
      <c r="N268" s="15" t="s">
        <v>97</v>
      </c>
      <c r="O268" s="15" t="s">
        <v>98</v>
      </c>
      <c r="P268" s="15" t="s">
        <v>99</v>
      </c>
      <c r="Q268" s="15" t="s">
        <v>97</v>
      </c>
      <c r="R268" s="18" t="s">
        <v>97</v>
      </c>
    </row>
    <row r="269" spans="1:18" ht="13">
      <c r="A269" s="15" t="s">
        <v>1249</v>
      </c>
      <c r="B269" s="15" t="s">
        <v>1250</v>
      </c>
      <c r="C269" s="15" t="s">
        <v>111</v>
      </c>
      <c r="D269" s="15" t="s">
        <v>300</v>
      </c>
      <c r="E269" s="15" t="s">
        <v>301</v>
      </c>
      <c r="F269" s="16" t="s">
        <v>114</v>
      </c>
      <c r="G269" s="16" t="s">
        <v>384</v>
      </c>
      <c r="H269" s="15" t="s">
        <v>309</v>
      </c>
      <c r="I269" s="15" t="s">
        <v>115</v>
      </c>
      <c r="J269" s="15" t="s">
        <v>304</v>
      </c>
      <c r="K269" s="15" t="s">
        <v>152</v>
      </c>
      <c r="L269" s="15" t="s">
        <v>1251</v>
      </c>
      <c r="M269" s="15" t="s">
        <v>96</v>
      </c>
      <c r="N269" s="15" t="s">
        <v>97</v>
      </c>
      <c r="O269" s="15" t="s">
        <v>98</v>
      </c>
      <c r="P269" s="15" t="s">
        <v>99</v>
      </c>
      <c r="Q269" s="15" t="s">
        <v>97</v>
      </c>
      <c r="R269" s="18" t="s">
        <v>97</v>
      </c>
    </row>
    <row r="270" spans="1:18" ht="13">
      <c r="A270" s="15" t="s">
        <v>1252</v>
      </c>
      <c r="B270" s="15" t="s">
        <v>1253</v>
      </c>
      <c r="C270" s="15" t="s">
        <v>111</v>
      </c>
      <c r="D270" s="15" t="s">
        <v>300</v>
      </c>
      <c r="E270" s="15" t="s">
        <v>301</v>
      </c>
      <c r="F270" s="16" t="s">
        <v>114</v>
      </c>
      <c r="G270" s="16" t="s">
        <v>544</v>
      </c>
      <c r="H270" s="15" t="s">
        <v>309</v>
      </c>
      <c r="I270" s="15" t="s">
        <v>93</v>
      </c>
      <c r="J270" s="15" t="s">
        <v>1254</v>
      </c>
      <c r="K270" s="15" t="s">
        <v>117</v>
      </c>
      <c r="L270" s="15" t="s">
        <v>1255</v>
      </c>
      <c r="M270" s="15" t="s">
        <v>96</v>
      </c>
      <c r="N270" s="15" t="s">
        <v>97</v>
      </c>
      <c r="O270" s="15" t="s">
        <v>98</v>
      </c>
      <c r="P270" s="15" t="s">
        <v>99</v>
      </c>
      <c r="Q270" s="15" t="s">
        <v>97</v>
      </c>
      <c r="R270" s="18" t="s">
        <v>97</v>
      </c>
    </row>
    <row r="271" spans="1:18" ht="13">
      <c r="A271" s="15" t="s">
        <v>1256</v>
      </c>
      <c r="B271" s="15" t="s">
        <v>1257</v>
      </c>
      <c r="C271" s="15" t="s">
        <v>87</v>
      </c>
      <c r="D271" s="15" t="s">
        <v>278</v>
      </c>
      <c r="E271" s="15" t="s">
        <v>227</v>
      </c>
      <c r="F271" s="16" t="s">
        <v>114</v>
      </c>
      <c r="G271" s="16" t="s">
        <v>1042</v>
      </c>
      <c r="H271" s="15" t="s">
        <v>309</v>
      </c>
      <c r="I271" s="15" t="s">
        <v>93</v>
      </c>
      <c r="J271" s="15" t="s">
        <v>1258</v>
      </c>
      <c r="K271" s="15" t="s">
        <v>407</v>
      </c>
      <c r="L271" s="15" t="s">
        <v>1259</v>
      </c>
      <c r="M271" s="15" t="s">
        <v>96</v>
      </c>
      <c r="N271" s="15" t="s">
        <v>97</v>
      </c>
      <c r="O271" s="15" t="s">
        <v>98</v>
      </c>
      <c r="P271" s="15" t="s">
        <v>99</v>
      </c>
      <c r="Q271" s="15" t="s">
        <v>97</v>
      </c>
      <c r="R271" s="18" t="s">
        <v>97</v>
      </c>
    </row>
    <row r="272" spans="1:18" ht="13">
      <c r="A272" s="15" t="s">
        <v>1260</v>
      </c>
      <c r="B272" s="15" t="s">
        <v>1261</v>
      </c>
      <c r="C272" s="15" t="s">
        <v>111</v>
      </c>
      <c r="D272" s="15" t="s">
        <v>112</v>
      </c>
      <c r="E272" s="15" t="s">
        <v>103</v>
      </c>
      <c r="F272" s="16" t="s">
        <v>114</v>
      </c>
      <c r="G272" s="16" t="s">
        <v>289</v>
      </c>
      <c r="H272" s="15" t="s">
        <v>92</v>
      </c>
      <c r="I272" s="15" t="s">
        <v>93</v>
      </c>
      <c r="J272" s="15" t="s">
        <v>1262</v>
      </c>
      <c r="K272" s="15" t="s">
        <v>117</v>
      </c>
      <c r="L272" s="15" t="s">
        <v>1263</v>
      </c>
      <c r="M272" s="15" t="s">
        <v>96</v>
      </c>
      <c r="N272" s="15" t="s">
        <v>97</v>
      </c>
      <c r="O272" s="15" t="s">
        <v>98</v>
      </c>
      <c r="P272" s="15" t="s">
        <v>99</v>
      </c>
      <c r="Q272" s="15" t="s">
        <v>97</v>
      </c>
      <c r="R272" s="18" t="s">
        <v>97</v>
      </c>
    </row>
    <row r="273" spans="1:18" ht="13">
      <c r="A273" s="15" t="s">
        <v>1264</v>
      </c>
      <c r="B273" s="15" t="s">
        <v>1265</v>
      </c>
      <c r="C273" s="15" t="s">
        <v>87</v>
      </c>
      <c r="D273" s="15" t="s">
        <v>829</v>
      </c>
      <c r="E273" s="15" t="s">
        <v>103</v>
      </c>
      <c r="F273" s="16" t="s">
        <v>114</v>
      </c>
      <c r="G273" s="16" t="s">
        <v>289</v>
      </c>
      <c r="H273" s="15" t="s">
        <v>92</v>
      </c>
      <c r="I273" s="15" t="s">
        <v>93</v>
      </c>
      <c r="J273" s="15" t="s">
        <v>1266</v>
      </c>
      <c r="K273" s="15" t="s">
        <v>117</v>
      </c>
      <c r="L273" s="15" t="s">
        <v>1267</v>
      </c>
      <c r="M273" s="15" t="s">
        <v>139</v>
      </c>
      <c r="N273" s="15" t="s">
        <v>97</v>
      </c>
      <c r="O273" s="15" t="s">
        <v>98</v>
      </c>
      <c r="P273" s="15" t="s">
        <v>99</v>
      </c>
      <c r="Q273" s="15" t="s">
        <v>97</v>
      </c>
      <c r="R273" s="18" t="s">
        <v>97</v>
      </c>
    </row>
    <row r="274" spans="1:18" ht="13">
      <c r="A274" s="15" t="s">
        <v>1268</v>
      </c>
      <c r="B274" s="15" t="s">
        <v>1269</v>
      </c>
      <c r="C274" s="15" t="s">
        <v>111</v>
      </c>
      <c r="D274" s="15" t="s">
        <v>800</v>
      </c>
      <c r="E274" s="15" t="s">
        <v>89</v>
      </c>
      <c r="F274" s="16" t="s">
        <v>114</v>
      </c>
      <c r="G274" s="16" t="s">
        <v>791</v>
      </c>
      <c r="H274" s="15" t="s">
        <v>309</v>
      </c>
      <c r="I274" s="15" t="s">
        <v>93</v>
      </c>
      <c r="J274" s="15" t="s">
        <v>320</v>
      </c>
      <c r="K274" s="15" t="s">
        <v>117</v>
      </c>
      <c r="L274" s="15" t="s">
        <v>1270</v>
      </c>
      <c r="M274" s="15" t="s">
        <v>96</v>
      </c>
      <c r="N274" s="15" t="s">
        <v>97</v>
      </c>
      <c r="O274" s="15" t="s">
        <v>98</v>
      </c>
      <c r="P274" s="15" t="s">
        <v>99</v>
      </c>
      <c r="Q274" s="15" t="s">
        <v>97</v>
      </c>
      <c r="R274" s="18" t="s">
        <v>97</v>
      </c>
    </row>
    <row r="275" spans="1:18" ht="13">
      <c r="A275" s="15" t="s">
        <v>1271</v>
      </c>
      <c r="B275" s="15" t="s">
        <v>1272</v>
      </c>
      <c r="C275" s="15" t="s">
        <v>225</v>
      </c>
      <c r="D275" s="15" t="s">
        <v>243</v>
      </c>
      <c r="E275" s="15" t="s">
        <v>206</v>
      </c>
      <c r="F275" s="16" t="s">
        <v>114</v>
      </c>
      <c r="G275" s="16" t="s">
        <v>289</v>
      </c>
      <c r="H275" s="15" t="s">
        <v>92</v>
      </c>
      <c r="I275" s="15" t="s">
        <v>93</v>
      </c>
      <c r="J275" s="15" t="s">
        <v>1273</v>
      </c>
      <c r="K275" s="15" t="s">
        <v>152</v>
      </c>
      <c r="L275" s="15" t="s">
        <v>1274</v>
      </c>
      <c r="M275" s="15" t="s">
        <v>96</v>
      </c>
      <c r="N275" s="15" t="s">
        <v>97</v>
      </c>
      <c r="O275" s="15" t="s">
        <v>98</v>
      </c>
      <c r="P275" s="15" t="s">
        <v>99</v>
      </c>
      <c r="Q275" s="15" t="s">
        <v>97</v>
      </c>
      <c r="R275" s="18" t="s">
        <v>97</v>
      </c>
    </row>
    <row r="276" spans="1:18" ht="13">
      <c r="A276" s="15" t="s">
        <v>1275</v>
      </c>
      <c r="B276" s="15" t="s">
        <v>1276</v>
      </c>
      <c r="C276" s="15" t="s">
        <v>87</v>
      </c>
      <c r="D276" s="15" t="s">
        <v>205</v>
      </c>
      <c r="E276" s="15" t="s">
        <v>206</v>
      </c>
      <c r="F276" s="16" t="s">
        <v>114</v>
      </c>
      <c r="G276" s="16" t="s">
        <v>332</v>
      </c>
      <c r="H276" s="15" t="s">
        <v>333</v>
      </c>
      <c r="I276" s="15" t="s">
        <v>93</v>
      </c>
      <c r="J276" s="15" t="s">
        <v>208</v>
      </c>
      <c r="K276" s="15" t="s">
        <v>117</v>
      </c>
      <c r="L276" s="15" t="s">
        <v>1277</v>
      </c>
      <c r="M276" s="15" t="s">
        <v>96</v>
      </c>
      <c r="N276" s="15" t="s">
        <v>97</v>
      </c>
      <c r="O276" s="15" t="s">
        <v>98</v>
      </c>
      <c r="P276" s="15" t="s">
        <v>99</v>
      </c>
      <c r="Q276" s="15" t="s">
        <v>97</v>
      </c>
      <c r="R276" s="18" t="s">
        <v>97</v>
      </c>
    </row>
    <row r="277" spans="1:18" ht="13">
      <c r="A277" s="15" t="s">
        <v>1278</v>
      </c>
      <c r="B277" s="15" t="s">
        <v>1279</v>
      </c>
      <c r="C277" s="15" t="s">
        <v>111</v>
      </c>
      <c r="D277" s="15" t="s">
        <v>193</v>
      </c>
      <c r="E277" s="15" t="s">
        <v>103</v>
      </c>
      <c r="F277" s="16" t="s">
        <v>114</v>
      </c>
      <c r="G277" s="16" t="s">
        <v>200</v>
      </c>
      <c r="H277" s="15" t="s">
        <v>92</v>
      </c>
      <c r="I277" s="15" t="s">
        <v>93</v>
      </c>
      <c r="J277" s="15" t="s">
        <v>744</v>
      </c>
      <c r="K277" s="15" t="s">
        <v>528</v>
      </c>
      <c r="L277" s="15" t="s">
        <v>1280</v>
      </c>
      <c r="M277" s="15" t="s">
        <v>130</v>
      </c>
      <c r="N277" s="15" t="s">
        <v>97</v>
      </c>
      <c r="O277" s="15" t="s">
        <v>528</v>
      </c>
      <c r="P277" s="15" t="s">
        <v>133</v>
      </c>
      <c r="Q277" s="15" t="s">
        <v>97</v>
      </c>
      <c r="R277" s="18" t="s">
        <v>131</v>
      </c>
    </row>
    <row r="278" spans="1:18" ht="13">
      <c r="A278" s="15" t="s">
        <v>1281</v>
      </c>
      <c r="B278" s="15" t="s">
        <v>1282</v>
      </c>
      <c r="C278" s="15" t="s">
        <v>111</v>
      </c>
      <c r="D278" s="15" t="s">
        <v>193</v>
      </c>
      <c r="E278" s="15" t="s">
        <v>103</v>
      </c>
      <c r="F278" s="16" t="s">
        <v>114</v>
      </c>
      <c r="G278" s="16" t="s">
        <v>630</v>
      </c>
      <c r="H278" s="15" t="s">
        <v>92</v>
      </c>
      <c r="I278" s="15" t="s">
        <v>93</v>
      </c>
      <c r="J278" s="15" t="s">
        <v>1283</v>
      </c>
      <c r="K278" s="15" t="s">
        <v>528</v>
      </c>
      <c r="L278" s="15" t="s">
        <v>1284</v>
      </c>
      <c r="M278" s="15" t="s">
        <v>96</v>
      </c>
      <c r="N278" s="15" t="s">
        <v>97</v>
      </c>
      <c r="O278" s="15" t="s">
        <v>361</v>
      </c>
      <c r="P278" s="15" t="s">
        <v>133</v>
      </c>
      <c r="Q278" s="15" t="s">
        <v>97</v>
      </c>
      <c r="R278" s="18" t="s">
        <v>131</v>
      </c>
    </row>
    <row r="279" spans="1:18" ht="13">
      <c r="A279" s="15" t="s">
        <v>1285</v>
      </c>
      <c r="B279" s="15" t="s">
        <v>1286</v>
      </c>
      <c r="C279" s="15" t="s">
        <v>225</v>
      </c>
      <c r="D279" s="15" t="s">
        <v>149</v>
      </c>
      <c r="E279" s="15" t="s">
        <v>89</v>
      </c>
      <c r="F279" s="16" t="s">
        <v>114</v>
      </c>
      <c r="G279" s="16" t="s">
        <v>121</v>
      </c>
      <c r="H279" s="15" t="s">
        <v>92</v>
      </c>
      <c r="I279" s="15" t="s">
        <v>93</v>
      </c>
      <c r="J279" s="15" t="s">
        <v>1287</v>
      </c>
      <c r="K279" s="15" t="s">
        <v>117</v>
      </c>
      <c r="L279" s="15" t="s">
        <v>1288</v>
      </c>
      <c r="M279" s="15" t="s">
        <v>96</v>
      </c>
      <c r="N279" s="15" t="s">
        <v>97</v>
      </c>
      <c r="O279" s="15" t="s">
        <v>98</v>
      </c>
      <c r="P279" s="15" t="s">
        <v>99</v>
      </c>
      <c r="Q279" s="15" t="s">
        <v>97</v>
      </c>
      <c r="R279" s="18" t="s">
        <v>97</v>
      </c>
    </row>
    <row r="280" spans="1:18" ht="13">
      <c r="A280" s="15" t="s">
        <v>1289</v>
      </c>
      <c r="B280" s="15" t="s">
        <v>1290</v>
      </c>
      <c r="C280" s="15" t="s">
        <v>111</v>
      </c>
      <c r="D280" s="15" t="s">
        <v>753</v>
      </c>
      <c r="E280" s="15" t="s">
        <v>89</v>
      </c>
      <c r="F280" s="16" t="s">
        <v>114</v>
      </c>
      <c r="G280" s="16" t="s">
        <v>332</v>
      </c>
      <c r="H280" s="15" t="s">
        <v>333</v>
      </c>
      <c r="I280" s="15" t="s">
        <v>93</v>
      </c>
      <c r="J280" s="15" t="s">
        <v>1291</v>
      </c>
      <c r="K280" s="15" t="s">
        <v>117</v>
      </c>
      <c r="L280" s="15" t="s">
        <v>1292</v>
      </c>
      <c r="M280" s="15" t="s">
        <v>96</v>
      </c>
      <c r="N280" s="15" t="s">
        <v>97</v>
      </c>
      <c r="O280" s="15" t="s">
        <v>98</v>
      </c>
      <c r="P280" s="15" t="s">
        <v>99</v>
      </c>
      <c r="Q280" s="15" t="s">
        <v>97</v>
      </c>
      <c r="R280" s="18" t="s">
        <v>97</v>
      </c>
    </row>
    <row r="281" spans="1:18" ht="13">
      <c r="A281" s="15" t="s">
        <v>1293</v>
      </c>
      <c r="B281" s="15" t="s">
        <v>1294</v>
      </c>
      <c r="C281" s="15" t="s">
        <v>111</v>
      </c>
      <c r="D281" s="15" t="s">
        <v>368</v>
      </c>
      <c r="E281" s="15" t="s">
        <v>89</v>
      </c>
      <c r="F281" s="16" t="s">
        <v>114</v>
      </c>
      <c r="G281" s="16" t="s">
        <v>121</v>
      </c>
      <c r="H281" s="15" t="s">
        <v>309</v>
      </c>
      <c r="I281" s="15" t="s">
        <v>93</v>
      </c>
      <c r="J281" s="15" t="s">
        <v>1295</v>
      </c>
      <c r="K281" s="15" t="s">
        <v>152</v>
      </c>
      <c r="L281" s="15" t="s">
        <v>1296</v>
      </c>
      <c r="M281" s="15" t="s">
        <v>96</v>
      </c>
      <c r="N281" s="15" t="s">
        <v>97</v>
      </c>
      <c r="O281" s="15" t="s">
        <v>98</v>
      </c>
      <c r="P281" s="15" t="s">
        <v>99</v>
      </c>
      <c r="Q281" s="15" t="s">
        <v>97</v>
      </c>
      <c r="R281" s="18" t="s">
        <v>97</v>
      </c>
    </row>
    <row r="282" spans="1:18" ht="13">
      <c r="A282" s="15" t="s">
        <v>1297</v>
      </c>
      <c r="B282" s="15" t="s">
        <v>1298</v>
      </c>
      <c r="C282" s="15" t="s">
        <v>87</v>
      </c>
      <c r="D282" s="15" t="s">
        <v>415</v>
      </c>
      <c r="E282" s="15" t="s">
        <v>416</v>
      </c>
      <c r="F282" s="16" t="s">
        <v>114</v>
      </c>
      <c r="G282" s="16" t="s">
        <v>332</v>
      </c>
      <c r="H282" s="15" t="s">
        <v>309</v>
      </c>
      <c r="I282" s="15" t="s">
        <v>93</v>
      </c>
      <c r="J282" s="15" t="s">
        <v>394</v>
      </c>
      <c r="K282" s="15" t="s">
        <v>152</v>
      </c>
      <c r="L282" s="15" t="s">
        <v>1299</v>
      </c>
      <c r="M282" s="15" t="s">
        <v>96</v>
      </c>
      <c r="N282" s="15" t="s">
        <v>97</v>
      </c>
      <c r="O282" s="15" t="s">
        <v>98</v>
      </c>
      <c r="P282" s="15" t="s">
        <v>99</v>
      </c>
      <c r="Q282" s="15" t="s">
        <v>97</v>
      </c>
      <c r="R282" s="18" t="s">
        <v>97</v>
      </c>
    </row>
    <row r="283" spans="1:18" ht="13">
      <c r="A283" s="15" t="s">
        <v>1300</v>
      </c>
      <c r="B283" s="15" t="s">
        <v>1301</v>
      </c>
      <c r="C283" s="15" t="s">
        <v>225</v>
      </c>
      <c r="D283" s="15" t="s">
        <v>646</v>
      </c>
      <c r="E283" s="15" t="s">
        <v>156</v>
      </c>
      <c r="F283" s="16" t="s">
        <v>114</v>
      </c>
      <c r="G283" s="16" t="s">
        <v>315</v>
      </c>
      <c r="H283" s="15" t="s">
        <v>92</v>
      </c>
      <c r="I283" s="15" t="s">
        <v>93</v>
      </c>
      <c r="J283" s="15" t="s">
        <v>1302</v>
      </c>
      <c r="K283" s="15" t="s">
        <v>407</v>
      </c>
      <c r="L283" s="15" t="s">
        <v>1303</v>
      </c>
      <c r="M283" s="15" t="s">
        <v>96</v>
      </c>
      <c r="N283" s="15" t="s">
        <v>97</v>
      </c>
      <c r="O283" s="15" t="s">
        <v>98</v>
      </c>
      <c r="P283" s="15" t="s">
        <v>99</v>
      </c>
      <c r="Q283" s="15" t="s">
        <v>97</v>
      </c>
      <c r="R283" s="18" t="s">
        <v>97</v>
      </c>
    </row>
    <row r="284" spans="1:18" ht="13">
      <c r="A284" s="15" t="s">
        <v>1304</v>
      </c>
      <c r="B284" s="15" t="s">
        <v>1305</v>
      </c>
      <c r="C284" s="15" t="s">
        <v>225</v>
      </c>
      <c r="D284" s="15" t="s">
        <v>646</v>
      </c>
      <c r="E284" s="15" t="s">
        <v>156</v>
      </c>
      <c r="F284" s="16" t="s">
        <v>114</v>
      </c>
      <c r="G284" s="16" t="s">
        <v>1306</v>
      </c>
      <c r="H284" s="15" t="s">
        <v>92</v>
      </c>
      <c r="I284" s="15" t="s">
        <v>93</v>
      </c>
      <c r="J284" s="15" t="s">
        <v>1307</v>
      </c>
      <c r="K284" s="15" t="s">
        <v>152</v>
      </c>
      <c r="L284" s="15" t="s">
        <v>1308</v>
      </c>
      <c r="M284" s="15" t="s">
        <v>96</v>
      </c>
      <c r="N284" s="15" t="s">
        <v>97</v>
      </c>
      <c r="O284" s="15" t="s">
        <v>98</v>
      </c>
      <c r="P284" s="15" t="s">
        <v>99</v>
      </c>
      <c r="Q284" s="15" t="s">
        <v>97</v>
      </c>
      <c r="R284" s="18" t="s">
        <v>97</v>
      </c>
    </row>
    <row r="285" spans="1:18" ht="13">
      <c r="A285" s="15" t="s">
        <v>1309</v>
      </c>
      <c r="B285" s="15" t="s">
        <v>1310</v>
      </c>
      <c r="C285" s="15" t="s">
        <v>248</v>
      </c>
      <c r="D285" s="15" t="s">
        <v>314</v>
      </c>
      <c r="E285" s="15" t="s">
        <v>89</v>
      </c>
      <c r="F285" s="16" t="s">
        <v>114</v>
      </c>
      <c r="G285" s="16" t="s">
        <v>384</v>
      </c>
      <c r="H285" s="15" t="s">
        <v>92</v>
      </c>
      <c r="I285" s="15" t="s">
        <v>93</v>
      </c>
      <c r="J285" s="15" t="s">
        <v>1091</v>
      </c>
      <c r="K285" s="15" t="s">
        <v>152</v>
      </c>
      <c r="L285" s="15" t="s">
        <v>1311</v>
      </c>
      <c r="M285" s="15" t="s">
        <v>173</v>
      </c>
      <c r="N285" s="15" t="s">
        <v>97</v>
      </c>
      <c r="O285" s="15" t="s">
        <v>98</v>
      </c>
      <c r="P285" s="15" t="s">
        <v>99</v>
      </c>
      <c r="Q285" s="15" t="s">
        <v>97</v>
      </c>
      <c r="R285" s="18" t="s">
        <v>97</v>
      </c>
    </row>
    <row r="286" spans="1:18" ht="13">
      <c r="A286" s="15" t="s">
        <v>1312</v>
      </c>
      <c r="B286" s="15" t="s">
        <v>1313</v>
      </c>
      <c r="C286" s="15" t="s">
        <v>111</v>
      </c>
      <c r="D286" s="15" t="s">
        <v>136</v>
      </c>
      <c r="E286" s="15" t="s">
        <v>89</v>
      </c>
      <c r="F286" s="16" t="s">
        <v>157</v>
      </c>
      <c r="G286" s="16" t="s">
        <v>677</v>
      </c>
      <c r="H286" s="15" t="s">
        <v>92</v>
      </c>
      <c r="I286" s="15" t="s">
        <v>170</v>
      </c>
      <c r="J286" s="15" t="s">
        <v>1314</v>
      </c>
      <c r="K286" s="15" t="s">
        <v>166</v>
      </c>
      <c r="L286" s="15" t="s">
        <v>1315</v>
      </c>
      <c r="M286" s="15" t="s">
        <v>139</v>
      </c>
      <c r="N286" s="15" t="s">
        <v>97</v>
      </c>
      <c r="O286" s="15" t="s">
        <v>98</v>
      </c>
      <c r="P286" s="15" t="s">
        <v>99</v>
      </c>
      <c r="Q286" s="15" t="s">
        <v>97</v>
      </c>
      <c r="R286" s="18" t="s">
        <v>97</v>
      </c>
    </row>
    <row r="287" spans="1:18" ht="13">
      <c r="A287" s="15" t="s">
        <v>1316</v>
      </c>
      <c r="B287" s="15" t="s">
        <v>1317</v>
      </c>
      <c r="C287" s="15" t="s">
        <v>225</v>
      </c>
      <c r="D287" s="15" t="s">
        <v>243</v>
      </c>
      <c r="E287" s="15" t="s">
        <v>206</v>
      </c>
      <c r="F287" s="16" t="s">
        <v>157</v>
      </c>
      <c r="G287" s="16" t="s">
        <v>655</v>
      </c>
      <c r="H287" s="15" t="s">
        <v>92</v>
      </c>
      <c r="I287" s="15" t="s">
        <v>93</v>
      </c>
      <c r="J287" s="15" t="s">
        <v>1318</v>
      </c>
      <c r="K287" s="15" t="s">
        <v>94</v>
      </c>
      <c r="L287" s="15" t="s">
        <v>1319</v>
      </c>
      <c r="M287" s="15" t="s">
        <v>325</v>
      </c>
      <c r="N287" s="15" t="s">
        <v>97</v>
      </c>
      <c r="O287" s="15" t="s">
        <v>132</v>
      </c>
      <c r="P287" s="15" t="s">
        <v>133</v>
      </c>
      <c r="Q287" s="15" t="s">
        <v>97</v>
      </c>
      <c r="R287" s="18" t="s">
        <v>131</v>
      </c>
    </row>
    <row r="288" spans="1:18" ht="13">
      <c r="A288" s="15" t="s">
        <v>1320</v>
      </c>
      <c r="B288" s="15" t="s">
        <v>1321</v>
      </c>
      <c r="C288" s="15" t="s">
        <v>87</v>
      </c>
      <c r="D288" s="15" t="s">
        <v>576</v>
      </c>
      <c r="E288" s="15" t="s">
        <v>89</v>
      </c>
      <c r="F288" s="16" t="s">
        <v>157</v>
      </c>
      <c r="G288" s="16" t="s">
        <v>845</v>
      </c>
      <c r="H288" s="15" t="s">
        <v>92</v>
      </c>
      <c r="I288" s="15" t="s">
        <v>93</v>
      </c>
      <c r="J288" s="15" t="s">
        <v>401</v>
      </c>
      <c r="K288" s="15" t="s">
        <v>117</v>
      </c>
      <c r="L288" s="15" t="s">
        <v>1322</v>
      </c>
      <c r="M288" s="15" t="s">
        <v>96</v>
      </c>
      <c r="N288" s="15" t="s">
        <v>97</v>
      </c>
      <c r="O288" s="15" t="s">
        <v>98</v>
      </c>
      <c r="P288" s="15" t="s">
        <v>99</v>
      </c>
      <c r="Q288" s="15" t="s">
        <v>97</v>
      </c>
      <c r="R288" s="18" t="s">
        <v>97</v>
      </c>
    </row>
    <row r="289" spans="1:18" ht="13">
      <c r="A289" s="15" t="s">
        <v>1323</v>
      </c>
      <c r="B289" s="15" t="s">
        <v>1324</v>
      </c>
      <c r="C289" s="15" t="s">
        <v>225</v>
      </c>
      <c r="D289" s="15" t="s">
        <v>415</v>
      </c>
      <c r="E289" s="15" t="s">
        <v>416</v>
      </c>
      <c r="F289" s="16" t="s">
        <v>157</v>
      </c>
      <c r="G289" s="16" t="s">
        <v>1325</v>
      </c>
      <c r="H289" s="15" t="s">
        <v>309</v>
      </c>
      <c r="I289" s="15" t="s">
        <v>170</v>
      </c>
      <c r="J289" s="15" t="s">
        <v>1326</v>
      </c>
      <c r="K289" s="15" t="s">
        <v>117</v>
      </c>
      <c r="L289" s="15" t="s">
        <v>1327</v>
      </c>
      <c r="M289" s="15" t="s">
        <v>96</v>
      </c>
      <c r="N289" s="15" t="s">
        <v>97</v>
      </c>
      <c r="O289" s="15" t="s">
        <v>98</v>
      </c>
      <c r="P289" s="15" t="s">
        <v>99</v>
      </c>
      <c r="Q289" s="15" t="s">
        <v>97</v>
      </c>
      <c r="R289" s="18" t="s">
        <v>97</v>
      </c>
    </row>
    <row r="290" spans="1:18" ht="13">
      <c r="A290" s="15" t="s">
        <v>1328</v>
      </c>
      <c r="B290" s="15" t="s">
        <v>1329</v>
      </c>
      <c r="C290" s="15" t="s">
        <v>111</v>
      </c>
      <c r="D290" s="15" t="s">
        <v>300</v>
      </c>
      <c r="E290" s="15" t="s">
        <v>301</v>
      </c>
      <c r="F290" s="16" t="s">
        <v>157</v>
      </c>
      <c r="G290" s="16" t="s">
        <v>729</v>
      </c>
      <c r="H290" s="15" t="s">
        <v>92</v>
      </c>
      <c r="I290" s="15" t="s">
        <v>115</v>
      </c>
      <c r="J290" s="15" t="s">
        <v>1330</v>
      </c>
      <c r="K290" s="15" t="s">
        <v>117</v>
      </c>
      <c r="L290" s="15" t="s">
        <v>1331</v>
      </c>
      <c r="M290" s="15" t="s">
        <v>96</v>
      </c>
      <c r="N290" s="15" t="s">
        <v>97</v>
      </c>
      <c r="O290" s="15" t="s">
        <v>98</v>
      </c>
      <c r="P290" s="15" t="s">
        <v>99</v>
      </c>
      <c r="Q290" s="15" t="s">
        <v>97</v>
      </c>
      <c r="R290" s="18" t="s">
        <v>97</v>
      </c>
    </row>
    <row r="291" spans="1:18" ht="13">
      <c r="A291" s="15" t="s">
        <v>1332</v>
      </c>
      <c r="B291" s="15" t="s">
        <v>1333</v>
      </c>
      <c r="C291" s="15" t="s">
        <v>225</v>
      </c>
      <c r="D291" s="15" t="s">
        <v>243</v>
      </c>
      <c r="E291" s="15" t="s">
        <v>206</v>
      </c>
      <c r="F291" s="16" t="s">
        <v>157</v>
      </c>
      <c r="G291" s="16" t="s">
        <v>729</v>
      </c>
      <c r="H291" s="15" t="s">
        <v>92</v>
      </c>
      <c r="I291" s="15" t="s">
        <v>115</v>
      </c>
      <c r="J291" s="15" t="s">
        <v>304</v>
      </c>
      <c r="K291" s="15" t="s">
        <v>117</v>
      </c>
      <c r="L291" s="15" t="s">
        <v>1334</v>
      </c>
      <c r="M291" s="15" t="s">
        <v>96</v>
      </c>
      <c r="N291" s="15" t="s">
        <v>97</v>
      </c>
      <c r="O291" s="15" t="s">
        <v>98</v>
      </c>
      <c r="P291" s="15" t="s">
        <v>99</v>
      </c>
      <c r="Q291" s="15" t="s">
        <v>97</v>
      </c>
      <c r="R291" s="18" t="s">
        <v>97</v>
      </c>
    </row>
    <row r="292" spans="1:18" ht="13">
      <c r="A292" s="15" t="s">
        <v>1335</v>
      </c>
      <c r="B292" s="15" t="s">
        <v>1336</v>
      </c>
      <c r="C292" s="15" t="s">
        <v>225</v>
      </c>
      <c r="D292" s="15" t="s">
        <v>243</v>
      </c>
      <c r="E292" s="15" t="s">
        <v>206</v>
      </c>
      <c r="F292" s="16" t="s">
        <v>157</v>
      </c>
      <c r="G292" s="16" t="s">
        <v>1337</v>
      </c>
      <c r="H292" s="15" t="s">
        <v>92</v>
      </c>
      <c r="I292" s="15" t="s">
        <v>93</v>
      </c>
      <c r="J292" s="15" t="s">
        <v>996</v>
      </c>
      <c r="K292" s="15" t="s">
        <v>117</v>
      </c>
      <c r="L292" s="15" t="s">
        <v>1338</v>
      </c>
      <c r="M292" s="15" t="s">
        <v>96</v>
      </c>
      <c r="N292" s="15" t="s">
        <v>97</v>
      </c>
      <c r="O292" s="15" t="s">
        <v>98</v>
      </c>
      <c r="P292" s="15" t="s">
        <v>99</v>
      </c>
      <c r="Q292" s="15" t="s">
        <v>97</v>
      </c>
      <c r="R292" s="18" t="s">
        <v>97</v>
      </c>
    </row>
    <row r="293" spans="1:18" ht="13">
      <c r="A293" s="15" t="s">
        <v>1339</v>
      </c>
      <c r="B293" s="15" t="s">
        <v>1340</v>
      </c>
      <c r="C293" s="15" t="s">
        <v>225</v>
      </c>
      <c r="D293" s="15" t="s">
        <v>243</v>
      </c>
      <c r="E293" s="15" t="s">
        <v>206</v>
      </c>
      <c r="F293" s="16" t="s">
        <v>157</v>
      </c>
      <c r="G293" s="16" t="s">
        <v>1341</v>
      </c>
      <c r="H293" s="15" t="s">
        <v>309</v>
      </c>
      <c r="I293" s="15" t="s">
        <v>93</v>
      </c>
      <c r="J293" s="15" t="s">
        <v>1342</v>
      </c>
      <c r="K293" s="15" t="s">
        <v>166</v>
      </c>
      <c r="L293" s="15" t="s">
        <v>1343</v>
      </c>
      <c r="M293" s="15" t="s">
        <v>325</v>
      </c>
      <c r="N293" s="15" t="s">
        <v>97</v>
      </c>
      <c r="O293" s="15" t="s">
        <v>98</v>
      </c>
      <c r="P293" s="15" t="s">
        <v>99</v>
      </c>
      <c r="Q293" s="15" t="s">
        <v>97</v>
      </c>
      <c r="R293" s="18" t="s">
        <v>97</v>
      </c>
    </row>
    <row r="294" spans="1:18" ht="13">
      <c r="A294" s="15" t="s">
        <v>1344</v>
      </c>
      <c r="B294" s="15" t="s">
        <v>1345</v>
      </c>
      <c r="C294" s="15" t="s">
        <v>87</v>
      </c>
      <c r="D294" s="15" t="s">
        <v>646</v>
      </c>
      <c r="E294" s="15" t="s">
        <v>156</v>
      </c>
      <c r="F294" s="16" t="s">
        <v>157</v>
      </c>
      <c r="G294" s="16" t="s">
        <v>630</v>
      </c>
      <c r="H294" s="15" t="s">
        <v>92</v>
      </c>
      <c r="I294" s="15" t="s">
        <v>93</v>
      </c>
      <c r="J294" s="15" t="s">
        <v>821</v>
      </c>
      <c r="K294" s="15" t="s">
        <v>407</v>
      </c>
      <c r="L294" s="15" t="s">
        <v>1346</v>
      </c>
      <c r="M294" s="15" t="s">
        <v>96</v>
      </c>
      <c r="N294" s="15" t="s">
        <v>97</v>
      </c>
      <c r="O294" s="15" t="s">
        <v>98</v>
      </c>
      <c r="P294" s="15" t="s">
        <v>99</v>
      </c>
      <c r="Q294" s="15" t="s">
        <v>97</v>
      </c>
      <c r="R294" s="18" t="s">
        <v>97</v>
      </c>
    </row>
    <row r="295" spans="1:18" ht="13">
      <c r="A295" s="15" t="s">
        <v>1347</v>
      </c>
      <c r="B295" s="15" t="s">
        <v>1348</v>
      </c>
      <c r="C295" s="15" t="s">
        <v>87</v>
      </c>
      <c r="D295" s="15" t="s">
        <v>646</v>
      </c>
      <c r="E295" s="15" t="s">
        <v>156</v>
      </c>
      <c r="F295" s="16" t="s">
        <v>157</v>
      </c>
      <c r="G295" s="16" t="s">
        <v>619</v>
      </c>
      <c r="H295" s="15" t="s">
        <v>92</v>
      </c>
      <c r="I295" s="15" t="s">
        <v>93</v>
      </c>
      <c r="J295" s="15" t="s">
        <v>1349</v>
      </c>
      <c r="K295" s="15" t="s">
        <v>117</v>
      </c>
      <c r="L295" s="15" t="s">
        <v>1350</v>
      </c>
      <c r="M295" s="15" t="s">
        <v>96</v>
      </c>
      <c r="N295" s="15" t="s">
        <v>97</v>
      </c>
      <c r="O295" s="15" t="s">
        <v>98</v>
      </c>
      <c r="P295" s="15" t="s">
        <v>99</v>
      </c>
      <c r="Q295" s="15" t="s">
        <v>97</v>
      </c>
      <c r="R295" s="18" t="s">
        <v>97</v>
      </c>
    </row>
    <row r="296" spans="1:18" ht="13">
      <c r="A296" s="15" t="s">
        <v>1351</v>
      </c>
      <c r="B296" s="15" t="s">
        <v>1352</v>
      </c>
      <c r="C296" s="15" t="s">
        <v>225</v>
      </c>
      <c r="D296" s="15" t="s">
        <v>646</v>
      </c>
      <c r="E296" s="15" t="s">
        <v>156</v>
      </c>
      <c r="F296" s="16" t="s">
        <v>157</v>
      </c>
      <c r="G296" s="16" t="s">
        <v>630</v>
      </c>
      <c r="H296" s="15" t="s">
        <v>92</v>
      </c>
      <c r="I296" s="15" t="s">
        <v>93</v>
      </c>
      <c r="J296" s="15" t="s">
        <v>1353</v>
      </c>
      <c r="K296" s="15" t="s">
        <v>152</v>
      </c>
      <c r="L296" s="15" t="s">
        <v>1354</v>
      </c>
      <c r="M296" s="15" t="s">
        <v>96</v>
      </c>
      <c r="N296" s="15" t="s">
        <v>97</v>
      </c>
      <c r="O296" s="15" t="s">
        <v>98</v>
      </c>
      <c r="P296" s="15" t="s">
        <v>99</v>
      </c>
      <c r="Q296" s="15" t="s">
        <v>97</v>
      </c>
      <c r="R296" s="18" t="s">
        <v>97</v>
      </c>
    </row>
    <row r="297" spans="1:18" ht="13">
      <c r="A297" s="15" t="s">
        <v>1355</v>
      </c>
      <c r="B297" s="15" t="s">
        <v>1356</v>
      </c>
      <c r="C297" s="15" t="s">
        <v>225</v>
      </c>
      <c r="D297" s="15" t="s">
        <v>646</v>
      </c>
      <c r="E297" s="15" t="s">
        <v>156</v>
      </c>
      <c r="F297" s="16" t="s">
        <v>157</v>
      </c>
      <c r="G297" s="16" t="s">
        <v>1074</v>
      </c>
      <c r="H297" s="15" t="s">
        <v>92</v>
      </c>
      <c r="I297" s="15" t="s">
        <v>93</v>
      </c>
      <c r="J297" s="15" t="s">
        <v>1357</v>
      </c>
      <c r="K297" s="15" t="s">
        <v>152</v>
      </c>
      <c r="L297" s="15" t="s">
        <v>1358</v>
      </c>
      <c r="M297" s="15" t="s">
        <v>96</v>
      </c>
      <c r="N297" s="15" t="s">
        <v>97</v>
      </c>
      <c r="O297" s="15" t="s">
        <v>98</v>
      </c>
      <c r="P297" s="15" t="s">
        <v>99</v>
      </c>
      <c r="Q297" s="15" t="s">
        <v>97</v>
      </c>
      <c r="R297" s="18" t="s">
        <v>97</v>
      </c>
    </row>
    <row r="298" spans="1:18" ht="13">
      <c r="A298" s="15" t="s">
        <v>1359</v>
      </c>
      <c r="B298" s="15" t="s">
        <v>1360</v>
      </c>
      <c r="C298" s="15" t="s">
        <v>111</v>
      </c>
      <c r="D298" s="15" t="s">
        <v>112</v>
      </c>
      <c r="E298" s="15" t="s">
        <v>103</v>
      </c>
      <c r="F298" s="16" t="s">
        <v>157</v>
      </c>
      <c r="G298" s="16" t="s">
        <v>1306</v>
      </c>
      <c r="H298" s="15" t="s">
        <v>309</v>
      </c>
      <c r="I298" s="15" t="s">
        <v>93</v>
      </c>
      <c r="J298" s="15" t="s">
        <v>1283</v>
      </c>
      <c r="K298" s="15" t="s">
        <v>166</v>
      </c>
      <c r="L298" s="15" t="s">
        <v>1361</v>
      </c>
      <c r="M298" s="15" t="s">
        <v>325</v>
      </c>
      <c r="N298" s="15" t="s">
        <v>97</v>
      </c>
      <c r="O298" s="15" t="s">
        <v>98</v>
      </c>
      <c r="P298" s="15" t="s">
        <v>99</v>
      </c>
      <c r="Q298" s="15" t="s">
        <v>97</v>
      </c>
      <c r="R298" s="18" t="s">
        <v>97</v>
      </c>
    </row>
    <row r="299" spans="1:18" ht="13">
      <c r="A299" s="15" t="s">
        <v>1362</v>
      </c>
      <c r="B299" s="15" t="s">
        <v>1363</v>
      </c>
      <c r="C299" s="15" t="s">
        <v>87</v>
      </c>
      <c r="D299" s="15" t="s">
        <v>278</v>
      </c>
      <c r="E299" s="15" t="s">
        <v>227</v>
      </c>
      <c r="F299" s="16" t="s">
        <v>157</v>
      </c>
      <c r="G299" s="16" t="s">
        <v>332</v>
      </c>
      <c r="H299" s="15" t="s">
        <v>333</v>
      </c>
      <c r="I299" s="15" t="s">
        <v>170</v>
      </c>
      <c r="J299" s="15" t="s">
        <v>1364</v>
      </c>
      <c r="K299" s="15" t="s">
        <v>117</v>
      </c>
      <c r="L299" s="15" t="s">
        <v>1365</v>
      </c>
      <c r="M299" s="15" t="s">
        <v>96</v>
      </c>
      <c r="N299" s="15" t="s">
        <v>97</v>
      </c>
      <c r="O299" s="15" t="s">
        <v>98</v>
      </c>
      <c r="P299" s="15" t="s">
        <v>99</v>
      </c>
      <c r="Q299" s="15" t="s">
        <v>97</v>
      </c>
      <c r="R299" s="18" t="s">
        <v>97</v>
      </c>
    </row>
    <row r="300" spans="1:18" ht="13">
      <c r="A300" s="15" t="s">
        <v>1366</v>
      </c>
      <c r="B300" s="15" t="s">
        <v>1367</v>
      </c>
      <c r="C300" s="15" t="s">
        <v>87</v>
      </c>
      <c r="D300" s="15" t="s">
        <v>226</v>
      </c>
      <c r="E300" s="15" t="s">
        <v>227</v>
      </c>
      <c r="F300" s="16" t="s">
        <v>157</v>
      </c>
      <c r="G300" s="16" t="s">
        <v>289</v>
      </c>
      <c r="H300" s="15" t="s">
        <v>92</v>
      </c>
      <c r="I300" s="15" t="s">
        <v>93</v>
      </c>
      <c r="J300" s="15" t="s">
        <v>878</v>
      </c>
      <c r="K300" s="15" t="s">
        <v>117</v>
      </c>
      <c r="L300" s="15" t="s">
        <v>1368</v>
      </c>
      <c r="M300" s="15" t="s">
        <v>96</v>
      </c>
      <c r="N300" s="15" t="s">
        <v>97</v>
      </c>
      <c r="O300" s="15" t="s">
        <v>98</v>
      </c>
      <c r="P300" s="15" t="s">
        <v>99</v>
      </c>
      <c r="Q300" s="15" t="s">
        <v>97</v>
      </c>
      <c r="R300" s="18" t="s">
        <v>97</v>
      </c>
    </row>
    <row r="301" spans="1:18" ht="13">
      <c r="A301" s="15" t="s">
        <v>1369</v>
      </c>
      <c r="B301" s="15" t="s">
        <v>1370</v>
      </c>
      <c r="C301" s="15" t="s">
        <v>87</v>
      </c>
      <c r="D301" s="15" t="s">
        <v>576</v>
      </c>
      <c r="E301" s="15" t="s">
        <v>89</v>
      </c>
      <c r="F301" s="16" t="s">
        <v>157</v>
      </c>
      <c r="G301" s="16" t="s">
        <v>1371</v>
      </c>
      <c r="H301" s="15" t="s">
        <v>309</v>
      </c>
      <c r="I301" s="15" t="s">
        <v>93</v>
      </c>
      <c r="J301" s="15" t="s">
        <v>1372</v>
      </c>
      <c r="K301" s="15" t="s">
        <v>152</v>
      </c>
      <c r="L301" s="15" t="s">
        <v>1373</v>
      </c>
      <c r="M301" s="15" t="s">
        <v>173</v>
      </c>
      <c r="N301" s="15" t="s">
        <v>97</v>
      </c>
      <c r="O301" s="15" t="s">
        <v>98</v>
      </c>
      <c r="P301" s="15" t="s">
        <v>99</v>
      </c>
      <c r="Q301" s="15" t="s">
        <v>97</v>
      </c>
      <c r="R301" s="18" t="s">
        <v>97</v>
      </c>
    </row>
    <row r="302" spans="1:18" ht="13">
      <c r="A302" s="15" t="s">
        <v>1374</v>
      </c>
      <c r="B302" s="15" t="s">
        <v>1375</v>
      </c>
      <c r="C302" s="15" t="s">
        <v>225</v>
      </c>
      <c r="D302" s="15" t="s">
        <v>294</v>
      </c>
      <c r="E302" s="15" t="s">
        <v>89</v>
      </c>
      <c r="F302" s="16" t="s">
        <v>157</v>
      </c>
      <c r="G302" s="16" t="s">
        <v>332</v>
      </c>
      <c r="H302" s="15" t="s">
        <v>333</v>
      </c>
      <c r="I302" s="15" t="s">
        <v>93</v>
      </c>
      <c r="J302" s="15" t="s">
        <v>635</v>
      </c>
      <c r="K302" s="15" t="s">
        <v>152</v>
      </c>
      <c r="L302" s="15" t="s">
        <v>1376</v>
      </c>
      <c r="M302" s="15" t="s">
        <v>173</v>
      </c>
      <c r="N302" s="15" t="s">
        <v>97</v>
      </c>
      <c r="O302" s="15" t="s">
        <v>98</v>
      </c>
      <c r="P302" s="15" t="s">
        <v>133</v>
      </c>
      <c r="Q302" s="15" t="s">
        <v>97</v>
      </c>
      <c r="R302" s="18" t="s">
        <v>97</v>
      </c>
    </row>
    <row r="303" spans="1:18" ht="13">
      <c r="A303" s="15" t="s">
        <v>1377</v>
      </c>
      <c r="B303" s="15" t="s">
        <v>1378</v>
      </c>
      <c r="C303" s="15" t="s">
        <v>225</v>
      </c>
      <c r="D303" s="15" t="s">
        <v>294</v>
      </c>
      <c r="E303" s="15" t="s">
        <v>89</v>
      </c>
      <c r="F303" s="16" t="s">
        <v>1379</v>
      </c>
      <c r="G303" s="16" t="s">
        <v>332</v>
      </c>
      <c r="H303" s="15" t="s">
        <v>333</v>
      </c>
      <c r="I303" s="15" t="s">
        <v>115</v>
      </c>
      <c r="J303" s="15" t="s">
        <v>116</v>
      </c>
      <c r="K303" s="15" t="s">
        <v>117</v>
      </c>
      <c r="L303" s="15" t="s">
        <v>1380</v>
      </c>
      <c r="M303" s="15" t="s">
        <v>96</v>
      </c>
      <c r="N303" s="15" t="s">
        <v>97</v>
      </c>
      <c r="O303" s="15" t="s">
        <v>98</v>
      </c>
      <c r="P303" s="15" t="s">
        <v>99</v>
      </c>
      <c r="Q303" s="15" t="s">
        <v>97</v>
      </c>
      <c r="R303" s="18" t="s">
        <v>97</v>
      </c>
    </row>
    <row r="304" spans="1:18" ht="13">
      <c r="A304" s="15" t="s">
        <v>1381</v>
      </c>
      <c r="B304" s="15" t="s">
        <v>1382</v>
      </c>
      <c r="C304" s="15" t="s">
        <v>225</v>
      </c>
      <c r="D304" s="15" t="s">
        <v>1383</v>
      </c>
      <c r="E304" s="15" t="s">
        <v>206</v>
      </c>
      <c r="F304" s="16" t="s">
        <v>1384</v>
      </c>
      <c r="G304" s="16" t="s">
        <v>729</v>
      </c>
      <c r="H304" s="15" t="s">
        <v>92</v>
      </c>
      <c r="I304" s="15" t="s">
        <v>115</v>
      </c>
      <c r="J304" s="15" t="s">
        <v>1385</v>
      </c>
      <c r="K304" s="15" t="s">
        <v>117</v>
      </c>
      <c r="L304" s="15" t="s">
        <v>1386</v>
      </c>
      <c r="M304" s="15" t="s">
        <v>96</v>
      </c>
      <c r="N304" s="15" t="s">
        <v>97</v>
      </c>
      <c r="O304" s="15" t="s">
        <v>98</v>
      </c>
      <c r="P304" s="15" t="s">
        <v>99</v>
      </c>
      <c r="Q304" s="15" t="s">
        <v>97</v>
      </c>
      <c r="R304" s="18" t="s">
        <v>97</v>
      </c>
    </row>
    <row r="305" spans="1:18" ht="13">
      <c r="A305" s="15" t="s">
        <v>1387</v>
      </c>
      <c r="B305" s="15" t="s">
        <v>1388</v>
      </c>
      <c r="C305" s="15" t="s">
        <v>225</v>
      </c>
      <c r="D305" s="15" t="s">
        <v>243</v>
      </c>
      <c r="E305" s="15" t="s">
        <v>206</v>
      </c>
      <c r="F305" s="16" t="s">
        <v>1384</v>
      </c>
      <c r="G305" s="16" t="s">
        <v>677</v>
      </c>
      <c r="H305" s="15" t="s">
        <v>92</v>
      </c>
      <c r="I305" s="15" t="s">
        <v>115</v>
      </c>
      <c r="J305" s="15" t="s">
        <v>1385</v>
      </c>
      <c r="K305" s="15" t="s">
        <v>117</v>
      </c>
      <c r="L305" s="15" t="s">
        <v>1389</v>
      </c>
      <c r="M305" s="15" t="s">
        <v>96</v>
      </c>
      <c r="N305" s="15" t="s">
        <v>97</v>
      </c>
      <c r="O305" s="15" t="s">
        <v>98</v>
      </c>
      <c r="P305" s="15" t="s">
        <v>99</v>
      </c>
      <c r="Q305" s="15" t="s">
        <v>97</v>
      </c>
      <c r="R305" s="18" t="s">
        <v>97</v>
      </c>
    </row>
    <row r="306" spans="1:18" ht="13">
      <c r="A306" s="15" t="s">
        <v>1390</v>
      </c>
      <c r="B306" s="15" t="s">
        <v>1391</v>
      </c>
      <c r="C306" s="15" t="s">
        <v>225</v>
      </c>
      <c r="D306" s="15" t="s">
        <v>243</v>
      </c>
      <c r="E306" s="15" t="s">
        <v>206</v>
      </c>
      <c r="F306" s="16" t="s">
        <v>1392</v>
      </c>
      <c r="G306" s="16" t="s">
        <v>729</v>
      </c>
      <c r="H306" s="15" t="s">
        <v>92</v>
      </c>
      <c r="I306" s="15" t="s">
        <v>115</v>
      </c>
      <c r="J306" s="15" t="s">
        <v>116</v>
      </c>
      <c r="K306" s="15" t="s">
        <v>117</v>
      </c>
      <c r="L306" s="15" t="s">
        <v>1393</v>
      </c>
      <c r="M306" s="15" t="s">
        <v>96</v>
      </c>
      <c r="N306" s="15" t="s">
        <v>97</v>
      </c>
      <c r="O306" s="15" t="s">
        <v>98</v>
      </c>
      <c r="P306" s="15" t="s">
        <v>99</v>
      </c>
      <c r="Q306" s="15" t="s">
        <v>97</v>
      </c>
      <c r="R306" s="18" t="s">
        <v>97</v>
      </c>
    </row>
    <row r="307" spans="1:18" ht="13">
      <c r="A307" s="15" t="s">
        <v>1394</v>
      </c>
      <c r="B307" s="15" t="s">
        <v>1395</v>
      </c>
      <c r="C307" s="15" t="s">
        <v>225</v>
      </c>
      <c r="D307" s="15" t="s">
        <v>243</v>
      </c>
      <c r="E307" s="15" t="s">
        <v>206</v>
      </c>
      <c r="F307" s="16" t="s">
        <v>1396</v>
      </c>
      <c r="G307" s="16" t="s">
        <v>729</v>
      </c>
      <c r="H307" s="15" t="s">
        <v>92</v>
      </c>
      <c r="I307" s="15" t="s">
        <v>115</v>
      </c>
      <c r="J307" s="15" t="s">
        <v>260</v>
      </c>
      <c r="K307" s="15" t="s">
        <v>117</v>
      </c>
      <c r="L307" s="15" t="s">
        <v>1397</v>
      </c>
      <c r="M307" s="15" t="s">
        <v>96</v>
      </c>
      <c r="N307" s="15" t="s">
        <v>97</v>
      </c>
      <c r="O307" s="15" t="s">
        <v>98</v>
      </c>
      <c r="P307" s="15" t="s">
        <v>99</v>
      </c>
      <c r="Q307" s="15" t="s">
        <v>97</v>
      </c>
      <c r="R307" s="18" t="s">
        <v>97</v>
      </c>
    </row>
    <row r="308" spans="1:18" ht="13">
      <c r="A308" s="15" t="s">
        <v>1398</v>
      </c>
      <c r="B308" s="15" t="s">
        <v>1399</v>
      </c>
      <c r="C308" s="15" t="s">
        <v>87</v>
      </c>
      <c r="D308" s="15" t="s">
        <v>415</v>
      </c>
      <c r="E308" s="15" t="s">
        <v>416</v>
      </c>
      <c r="F308" s="16" t="s">
        <v>1384</v>
      </c>
      <c r="G308" s="16" t="s">
        <v>1400</v>
      </c>
      <c r="H308" s="15" t="s">
        <v>92</v>
      </c>
      <c r="I308" s="15" t="s">
        <v>93</v>
      </c>
      <c r="J308" s="15" t="s">
        <v>1401</v>
      </c>
      <c r="K308" s="15" t="s">
        <v>117</v>
      </c>
      <c r="L308" s="15" t="s">
        <v>1402</v>
      </c>
      <c r="M308" s="15" t="s">
        <v>96</v>
      </c>
      <c r="N308" s="15" t="s">
        <v>97</v>
      </c>
      <c r="O308" s="15" t="s">
        <v>98</v>
      </c>
      <c r="P308" s="15" t="s">
        <v>99</v>
      </c>
      <c r="Q308" s="15" t="s">
        <v>97</v>
      </c>
      <c r="R308" s="18" t="s">
        <v>97</v>
      </c>
    </row>
    <row r="309" spans="1:18" ht="13">
      <c r="A309" s="15" t="s">
        <v>1403</v>
      </c>
      <c r="B309" s="15" t="s">
        <v>1404</v>
      </c>
      <c r="C309" s="15" t="s">
        <v>87</v>
      </c>
      <c r="D309" s="15" t="s">
        <v>415</v>
      </c>
      <c r="E309" s="15" t="s">
        <v>416</v>
      </c>
      <c r="F309" s="16" t="s">
        <v>1384</v>
      </c>
      <c r="G309" s="16" t="s">
        <v>1405</v>
      </c>
      <c r="H309" s="15" t="s">
        <v>92</v>
      </c>
      <c r="I309" s="15" t="s">
        <v>115</v>
      </c>
      <c r="J309" s="15" t="s">
        <v>260</v>
      </c>
      <c r="K309" s="15" t="s">
        <v>117</v>
      </c>
      <c r="L309" s="15" t="s">
        <v>1406</v>
      </c>
      <c r="M309" s="15" t="s">
        <v>96</v>
      </c>
      <c r="N309" s="15" t="s">
        <v>97</v>
      </c>
      <c r="O309" s="15" t="s">
        <v>98</v>
      </c>
      <c r="P309" s="15" t="s">
        <v>99</v>
      </c>
      <c r="Q309" s="15" t="s">
        <v>97</v>
      </c>
      <c r="R309" s="18" t="s">
        <v>97</v>
      </c>
    </row>
    <row r="310" spans="1:18" ht="13">
      <c r="A310" s="15" t="s">
        <v>1407</v>
      </c>
      <c r="B310" s="15" t="s">
        <v>1408</v>
      </c>
      <c r="C310" s="15" t="s">
        <v>111</v>
      </c>
      <c r="D310" s="15" t="s">
        <v>300</v>
      </c>
      <c r="E310" s="15" t="s">
        <v>301</v>
      </c>
      <c r="F310" s="16" t="s">
        <v>1409</v>
      </c>
      <c r="G310" s="16" t="s">
        <v>729</v>
      </c>
      <c r="H310" s="15" t="s">
        <v>92</v>
      </c>
      <c r="I310" s="15" t="s">
        <v>115</v>
      </c>
      <c r="J310" s="15" t="s">
        <v>116</v>
      </c>
      <c r="K310" s="15" t="s">
        <v>117</v>
      </c>
      <c r="L310" s="15" t="s">
        <v>1410</v>
      </c>
      <c r="M310" s="15" t="s">
        <v>96</v>
      </c>
      <c r="N310" s="15" t="s">
        <v>97</v>
      </c>
      <c r="O310" s="15" t="s">
        <v>98</v>
      </c>
      <c r="P310" s="15" t="s">
        <v>99</v>
      </c>
      <c r="Q310" s="15" t="s">
        <v>97</v>
      </c>
      <c r="R310" s="18" t="s">
        <v>97</v>
      </c>
    </row>
    <row r="311" spans="1:18" ht="13">
      <c r="A311" s="15" t="s">
        <v>1411</v>
      </c>
      <c r="B311" s="15" t="s">
        <v>1412</v>
      </c>
      <c r="C311" s="15" t="s">
        <v>111</v>
      </c>
      <c r="D311" s="15" t="s">
        <v>581</v>
      </c>
      <c r="E311" s="15" t="s">
        <v>89</v>
      </c>
      <c r="F311" s="16" t="s">
        <v>450</v>
      </c>
      <c r="G311" s="16" t="s">
        <v>677</v>
      </c>
      <c r="H311" s="15" t="s">
        <v>92</v>
      </c>
      <c r="I311" s="15" t="s">
        <v>93</v>
      </c>
      <c r="J311" s="15" t="s">
        <v>954</v>
      </c>
      <c r="K311" s="15" t="s">
        <v>407</v>
      </c>
      <c r="L311" s="15" t="s">
        <v>1413</v>
      </c>
      <c r="M311" s="15" t="s">
        <v>96</v>
      </c>
      <c r="N311" s="15" t="s">
        <v>97</v>
      </c>
      <c r="O311" s="15" t="s">
        <v>286</v>
      </c>
      <c r="P311" s="15" t="s">
        <v>99</v>
      </c>
      <c r="Q311" s="15" t="s">
        <v>97</v>
      </c>
      <c r="R311" s="18" t="s">
        <v>97</v>
      </c>
    </row>
    <row r="312" spans="1:18" ht="13">
      <c r="A312" s="15" t="s">
        <v>1414</v>
      </c>
      <c r="B312" s="15" t="s">
        <v>1415</v>
      </c>
      <c r="C312" s="15" t="s">
        <v>87</v>
      </c>
      <c r="D312" s="15" t="s">
        <v>693</v>
      </c>
      <c r="E312" s="15" t="s">
        <v>103</v>
      </c>
      <c r="F312" s="16" t="s">
        <v>284</v>
      </c>
      <c r="G312" s="16" t="s">
        <v>1416</v>
      </c>
      <c r="H312" s="15" t="s">
        <v>309</v>
      </c>
      <c r="I312" s="15" t="s">
        <v>93</v>
      </c>
      <c r="J312" s="15" t="s">
        <v>1417</v>
      </c>
      <c r="K312" s="15" t="s">
        <v>107</v>
      </c>
      <c r="L312" s="15" t="s">
        <v>1418</v>
      </c>
      <c r="M312" s="15" t="s">
        <v>96</v>
      </c>
      <c r="N312" s="15" t="s">
        <v>97</v>
      </c>
      <c r="O312" s="15" t="s">
        <v>98</v>
      </c>
      <c r="P312" s="15" t="s">
        <v>99</v>
      </c>
      <c r="Q312" s="15" t="s">
        <v>97</v>
      </c>
      <c r="R312" s="18" t="s">
        <v>97</v>
      </c>
    </row>
    <row r="313" spans="1:18" ht="13">
      <c r="A313" s="15" t="s">
        <v>1419</v>
      </c>
      <c r="B313" s="15" t="s">
        <v>1420</v>
      </c>
      <c r="C313" s="15" t="s">
        <v>111</v>
      </c>
      <c r="D313" s="15" t="s">
        <v>1421</v>
      </c>
      <c r="E313" s="15" t="s">
        <v>103</v>
      </c>
      <c r="F313" s="16" t="s">
        <v>284</v>
      </c>
      <c r="G313" s="16" t="s">
        <v>677</v>
      </c>
      <c r="H313" s="15" t="s">
        <v>92</v>
      </c>
      <c r="I313" s="15" t="s">
        <v>93</v>
      </c>
      <c r="J313" s="15" t="s">
        <v>1422</v>
      </c>
      <c r="K313" s="15" t="s">
        <v>152</v>
      </c>
      <c r="L313" s="15" t="s">
        <v>1423</v>
      </c>
      <c r="M313" s="15" t="s">
        <v>325</v>
      </c>
      <c r="N313" s="15" t="s">
        <v>97</v>
      </c>
      <c r="O313" s="15" t="s">
        <v>98</v>
      </c>
      <c r="P313" s="15" t="s">
        <v>133</v>
      </c>
      <c r="Q313" s="15" t="s">
        <v>97</v>
      </c>
      <c r="R313" s="18" t="s">
        <v>97</v>
      </c>
    </row>
    <row r="314" spans="1:18" ht="13">
      <c r="A314" s="15" t="s">
        <v>1424</v>
      </c>
      <c r="B314" s="15" t="s">
        <v>1425</v>
      </c>
      <c r="C314" s="15" t="s">
        <v>111</v>
      </c>
      <c r="D314" s="15" t="s">
        <v>112</v>
      </c>
      <c r="E314" s="15" t="s">
        <v>103</v>
      </c>
      <c r="F314" s="16" t="s">
        <v>284</v>
      </c>
      <c r="G314" s="16" t="s">
        <v>630</v>
      </c>
      <c r="H314" s="15" t="s">
        <v>92</v>
      </c>
      <c r="I314" s="15" t="s">
        <v>93</v>
      </c>
      <c r="J314" s="15" t="s">
        <v>151</v>
      </c>
      <c r="K314" s="15" t="s">
        <v>117</v>
      </c>
      <c r="L314" s="15" t="s">
        <v>1426</v>
      </c>
      <c r="M314" s="15" t="s">
        <v>96</v>
      </c>
      <c r="N314" s="15" t="s">
        <v>97</v>
      </c>
      <c r="O314" s="15" t="s">
        <v>98</v>
      </c>
      <c r="P314" s="15" t="s">
        <v>99</v>
      </c>
      <c r="Q314" s="15" t="s">
        <v>97</v>
      </c>
      <c r="R314" s="18" t="s">
        <v>97</v>
      </c>
    </row>
    <row r="315" spans="1:18" ht="13">
      <c r="A315" s="15" t="s">
        <v>625</v>
      </c>
      <c r="B315" s="15" t="s">
        <v>1427</v>
      </c>
      <c r="C315" s="15" t="s">
        <v>111</v>
      </c>
      <c r="D315" s="15" t="s">
        <v>112</v>
      </c>
      <c r="E315" s="15" t="s">
        <v>103</v>
      </c>
      <c r="F315" s="16" t="s">
        <v>284</v>
      </c>
      <c r="G315" s="16" t="s">
        <v>630</v>
      </c>
      <c r="H315" s="15" t="s">
        <v>92</v>
      </c>
      <c r="I315" s="15" t="s">
        <v>93</v>
      </c>
      <c r="J315" s="15" t="s">
        <v>1428</v>
      </c>
      <c r="K315" s="15" t="s">
        <v>117</v>
      </c>
      <c r="L315" s="15" t="s">
        <v>1429</v>
      </c>
      <c r="M315" s="15" t="s">
        <v>96</v>
      </c>
      <c r="N315" s="15" t="s">
        <v>97</v>
      </c>
      <c r="O315" s="15" t="s">
        <v>98</v>
      </c>
      <c r="P315" s="15" t="s">
        <v>99</v>
      </c>
      <c r="Q315" s="15" t="s">
        <v>97</v>
      </c>
      <c r="R315" s="18" t="s">
        <v>97</v>
      </c>
    </row>
    <row r="316" spans="1:18" ht="13">
      <c r="A316" s="15" t="s">
        <v>1430</v>
      </c>
      <c r="B316" s="15" t="s">
        <v>1431</v>
      </c>
      <c r="C316" s="15" t="s">
        <v>111</v>
      </c>
      <c r="D316" s="15" t="s">
        <v>162</v>
      </c>
      <c r="E316" s="15" t="s">
        <v>103</v>
      </c>
      <c r="F316" s="16" t="s">
        <v>284</v>
      </c>
      <c r="G316" s="16" t="s">
        <v>754</v>
      </c>
      <c r="H316" s="15" t="s">
        <v>309</v>
      </c>
      <c r="I316" s="15" t="s">
        <v>93</v>
      </c>
      <c r="J316" s="15" t="s">
        <v>1432</v>
      </c>
      <c r="K316" s="15" t="s">
        <v>117</v>
      </c>
      <c r="L316" s="15" t="s">
        <v>1433</v>
      </c>
      <c r="M316" s="15" t="s">
        <v>96</v>
      </c>
      <c r="N316" s="15" t="s">
        <v>97</v>
      </c>
      <c r="O316" s="15" t="s">
        <v>98</v>
      </c>
      <c r="P316" s="15" t="s">
        <v>99</v>
      </c>
      <c r="Q316" s="15" t="s">
        <v>97</v>
      </c>
      <c r="R316" s="18" t="s">
        <v>97</v>
      </c>
    </row>
    <row r="317" spans="1:18" ht="13">
      <c r="A317" s="15" t="s">
        <v>1434</v>
      </c>
      <c r="B317" s="15" t="s">
        <v>1435</v>
      </c>
      <c r="C317" s="15" t="s">
        <v>225</v>
      </c>
      <c r="D317" s="15" t="s">
        <v>243</v>
      </c>
      <c r="E317" s="15" t="s">
        <v>206</v>
      </c>
      <c r="F317" s="16" t="s">
        <v>284</v>
      </c>
      <c r="G317" s="16" t="s">
        <v>332</v>
      </c>
      <c r="H317" s="15" t="s">
        <v>333</v>
      </c>
      <c r="I317" s="15" t="s">
        <v>170</v>
      </c>
      <c r="J317" s="15" t="s">
        <v>1436</v>
      </c>
      <c r="K317" s="15" t="s">
        <v>389</v>
      </c>
      <c r="L317" s="15" t="s">
        <v>1437</v>
      </c>
      <c r="M317" s="15" t="s">
        <v>325</v>
      </c>
      <c r="N317" s="15" t="s">
        <v>97</v>
      </c>
      <c r="O317" s="15" t="s">
        <v>98</v>
      </c>
      <c r="P317" s="15" t="s">
        <v>99</v>
      </c>
      <c r="Q317" s="15" t="s">
        <v>97</v>
      </c>
      <c r="R317" s="18" t="s">
        <v>97</v>
      </c>
    </row>
    <row r="318" spans="1:18" ht="13">
      <c r="A318" s="15" t="s">
        <v>1438</v>
      </c>
      <c r="B318" s="15" t="s">
        <v>1439</v>
      </c>
      <c r="C318" s="15" t="s">
        <v>87</v>
      </c>
      <c r="D318" s="15" t="s">
        <v>254</v>
      </c>
      <c r="E318" s="15" t="s">
        <v>89</v>
      </c>
      <c r="F318" s="16" t="s">
        <v>284</v>
      </c>
      <c r="G318" s="16" t="s">
        <v>630</v>
      </c>
      <c r="H318" s="15" t="s">
        <v>309</v>
      </c>
      <c r="I318" s="15" t="s">
        <v>93</v>
      </c>
      <c r="J318" s="15" t="s">
        <v>1302</v>
      </c>
      <c r="K318" s="15" t="s">
        <v>407</v>
      </c>
      <c r="L318" s="15" t="s">
        <v>1440</v>
      </c>
      <c r="M318" s="15" t="s">
        <v>96</v>
      </c>
      <c r="N318" s="15" t="s">
        <v>97</v>
      </c>
      <c r="O318" s="15" t="s">
        <v>98</v>
      </c>
      <c r="P318" s="15" t="s">
        <v>99</v>
      </c>
      <c r="Q318" s="15" t="s">
        <v>97</v>
      </c>
      <c r="R318" s="18" t="s">
        <v>97</v>
      </c>
    </row>
    <row r="319" spans="1:18" ht="13">
      <c r="A319" s="15" t="s">
        <v>1441</v>
      </c>
      <c r="B319" s="15" t="s">
        <v>1442</v>
      </c>
      <c r="C319" s="15" t="s">
        <v>225</v>
      </c>
      <c r="D319" s="15" t="s">
        <v>646</v>
      </c>
      <c r="E319" s="15" t="s">
        <v>156</v>
      </c>
      <c r="F319" s="16" t="s">
        <v>284</v>
      </c>
      <c r="G319" s="16" t="s">
        <v>1443</v>
      </c>
      <c r="H319" s="15" t="s">
        <v>309</v>
      </c>
      <c r="I319" s="15" t="s">
        <v>93</v>
      </c>
      <c r="J319" s="15" t="s">
        <v>582</v>
      </c>
      <c r="K319" s="15" t="s">
        <v>389</v>
      </c>
      <c r="L319" s="15" t="s">
        <v>1444</v>
      </c>
      <c r="M319" s="15" t="s">
        <v>325</v>
      </c>
      <c r="N319" s="15" t="s">
        <v>97</v>
      </c>
      <c r="O319" s="15" t="s">
        <v>98</v>
      </c>
      <c r="P319" s="15" t="s">
        <v>99</v>
      </c>
      <c r="Q319" s="15" t="s">
        <v>97</v>
      </c>
      <c r="R319" s="18" t="s">
        <v>97</v>
      </c>
    </row>
    <row r="320" spans="1:18" ht="13">
      <c r="A320" s="15" t="s">
        <v>1445</v>
      </c>
      <c r="B320" s="15" t="s">
        <v>1446</v>
      </c>
      <c r="C320" s="15" t="s">
        <v>87</v>
      </c>
      <c r="D320" s="15" t="s">
        <v>278</v>
      </c>
      <c r="E320" s="15" t="s">
        <v>227</v>
      </c>
      <c r="F320" s="16" t="s">
        <v>284</v>
      </c>
      <c r="G320" s="16" t="s">
        <v>332</v>
      </c>
      <c r="H320" s="15" t="s">
        <v>333</v>
      </c>
      <c r="I320" s="15" t="s">
        <v>93</v>
      </c>
      <c r="J320" s="15" t="s">
        <v>642</v>
      </c>
      <c r="K320" s="15" t="s">
        <v>117</v>
      </c>
      <c r="L320" s="15" t="s">
        <v>1447</v>
      </c>
      <c r="M320" s="15" t="s">
        <v>96</v>
      </c>
      <c r="N320" s="15" t="s">
        <v>97</v>
      </c>
      <c r="O320" s="15" t="s">
        <v>98</v>
      </c>
      <c r="P320" s="15" t="s">
        <v>99</v>
      </c>
      <c r="Q320" s="15" t="s">
        <v>97</v>
      </c>
      <c r="R320" s="18" t="s">
        <v>97</v>
      </c>
    </row>
    <row r="321" spans="1:18" ht="13">
      <c r="A321" s="15" t="s">
        <v>1448</v>
      </c>
      <c r="B321" s="15" t="s">
        <v>1449</v>
      </c>
      <c r="C321" s="15" t="s">
        <v>225</v>
      </c>
      <c r="D321" s="15" t="s">
        <v>646</v>
      </c>
      <c r="E321" s="15" t="s">
        <v>156</v>
      </c>
      <c r="F321" s="16" t="s">
        <v>284</v>
      </c>
      <c r="G321" s="16" t="s">
        <v>1074</v>
      </c>
      <c r="H321" s="15" t="s">
        <v>309</v>
      </c>
      <c r="I321" s="15" t="s">
        <v>93</v>
      </c>
      <c r="J321" s="15" t="s">
        <v>1450</v>
      </c>
      <c r="K321" s="15" t="s">
        <v>117</v>
      </c>
      <c r="L321" s="15" t="s">
        <v>1451</v>
      </c>
      <c r="M321" s="15" t="s">
        <v>96</v>
      </c>
      <c r="N321" s="15" t="s">
        <v>97</v>
      </c>
      <c r="O321" s="15" t="s">
        <v>98</v>
      </c>
      <c r="P321" s="15" t="s">
        <v>99</v>
      </c>
      <c r="Q321" s="15" t="s">
        <v>97</v>
      </c>
      <c r="R321" s="18" t="s">
        <v>97</v>
      </c>
    </row>
    <row r="322" spans="1:18" ht="13">
      <c r="A322" s="15" t="s">
        <v>1452</v>
      </c>
      <c r="B322" s="15" t="s">
        <v>1453</v>
      </c>
      <c r="C322" s="15" t="s">
        <v>87</v>
      </c>
      <c r="D322" s="15" t="s">
        <v>314</v>
      </c>
      <c r="E322" s="15" t="s">
        <v>89</v>
      </c>
      <c r="F322" s="16" t="s">
        <v>284</v>
      </c>
      <c r="G322" s="16" t="s">
        <v>1454</v>
      </c>
      <c r="H322" s="15" t="s">
        <v>92</v>
      </c>
      <c r="I322" s="15" t="s">
        <v>93</v>
      </c>
      <c r="J322" s="15" t="s">
        <v>1455</v>
      </c>
      <c r="K322" s="15" t="s">
        <v>117</v>
      </c>
      <c r="L322" s="15" t="s">
        <v>1456</v>
      </c>
      <c r="M322" s="15" t="s">
        <v>96</v>
      </c>
      <c r="N322" s="15" t="s">
        <v>97</v>
      </c>
      <c r="O322" s="15" t="s">
        <v>98</v>
      </c>
      <c r="P322" s="15" t="s">
        <v>99</v>
      </c>
      <c r="Q322" s="15" t="s">
        <v>97</v>
      </c>
      <c r="R322" s="18" t="s">
        <v>97</v>
      </c>
    </row>
    <row r="323" spans="1:18" ht="13">
      <c r="A323" s="15" t="s">
        <v>1457</v>
      </c>
      <c r="B323" s="15" t="s">
        <v>1458</v>
      </c>
      <c r="C323" s="15" t="s">
        <v>111</v>
      </c>
      <c r="D323" s="15" t="s">
        <v>193</v>
      </c>
      <c r="E323" s="15" t="s">
        <v>103</v>
      </c>
      <c r="F323" s="16" t="s">
        <v>284</v>
      </c>
      <c r="G323" s="16" t="s">
        <v>677</v>
      </c>
      <c r="H323" s="15" t="s">
        <v>92</v>
      </c>
      <c r="I323" s="15" t="s">
        <v>93</v>
      </c>
      <c r="J323" s="15" t="s">
        <v>1459</v>
      </c>
      <c r="K323" s="15" t="s">
        <v>94</v>
      </c>
      <c r="L323" s="15" t="s">
        <v>1460</v>
      </c>
      <c r="M323" s="15" t="s">
        <v>96</v>
      </c>
      <c r="N323" s="15" t="s">
        <v>97</v>
      </c>
      <c r="O323" s="15" t="s">
        <v>98</v>
      </c>
      <c r="P323" s="15" t="s">
        <v>133</v>
      </c>
      <c r="Q323" s="15" t="s">
        <v>131</v>
      </c>
      <c r="R323" s="18" t="s">
        <v>131</v>
      </c>
    </row>
    <row r="324" spans="1:18" ht="13">
      <c r="A324" s="15" t="s">
        <v>1461</v>
      </c>
      <c r="B324" s="15" t="s">
        <v>1462</v>
      </c>
      <c r="C324" s="15" t="s">
        <v>87</v>
      </c>
      <c r="D324" s="15" t="s">
        <v>495</v>
      </c>
      <c r="E324" s="15" t="s">
        <v>301</v>
      </c>
      <c r="F324" s="16" t="s">
        <v>486</v>
      </c>
      <c r="G324" s="16" t="s">
        <v>965</v>
      </c>
      <c r="H324" s="15" t="s">
        <v>92</v>
      </c>
      <c r="I324" s="15" t="s">
        <v>93</v>
      </c>
      <c r="J324" s="15" t="s">
        <v>1463</v>
      </c>
      <c r="K324" s="15" t="s">
        <v>117</v>
      </c>
      <c r="L324" s="15" t="s">
        <v>1464</v>
      </c>
      <c r="M324" s="15" t="s">
        <v>96</v>
      </c>
      <c r="N324" s="15" t="s">
        <v>97</v>
      </c>
      <c r="O324" s="15" t="s">
        <v>98</v>
      </c>
      <c r="P324" s="15" t="s">
        <v>99</v>
      </c>
      <c r="Q324" s="15" t="s">
        <v>97</v>
      </c>
      <c r="R324" s="18" t="s">
        <v>97</v>
      </c>
    </row>
    <row r="325" spans="1:18" ht="13">
      <c r="A325" s="15" t="s">
        <v>1465</v>
      </c>
      <c r="B325" s="15" t="s">
        <v>1466</v>
      </c>
      <c r="C325" s="15" t="s">
        <v>87</v>
      </c>
      <c r="D325" s="15" t="s">
        <v>143</v>
      </c>
      <c r="E325" s="15" t="s">
        <v>103</v>
      </c>
      <c r="F325" s="16" t="s">
        <v>486</v>
      </c>
      <c r="G325" s="16" t="s">
        <v>677</v>
      </c>
      <c r="H325" s="15" t="s">
        <v>92</v>
      </c>
      <c r="I325" s="15" t="s">
        <v>93</v>
      </c>
      <c r="J325" s="15" t="s">
        <v>996</v>
      </c>
      <c r="K325" s="15" t="s">
        <v>117</v>
      </c>
      <c r="L325" s="15" t="s">
        <v>1467</v>
      </c>
      <c r="M325" s="15" t="s">
        <v>96</v>
      </c>
      <c r="N325" s="15" t="s">
        <v>97</v>
      </c>
      <c r="O325" s="15" t="s">
        <v>98</v>
      </c>
      <c r="P325" s="15" t="s">
        <v>99</v>
      </c>
      <c r="Q325" s="15" t="s">
        <v>97</v>
      </c>
      <c r="R325" s="18" t="s">
        <v>97</v>
      </c>
    </row>
    <row r="326" spans="1:18" ht="13">
      <c r="A326" s="15" t="s">
        <v>1468</v>
      </c>
      <c r="B326" s="15" t="s">
        <v>1469</v>
      </c>
      <c r="C326" s="15" t="s">
        <v>87</v>
      </c>
      <c r="D326" s="15" t="s">
        <v>205</v>
      </c>
      <c r="E326" s="15" t="s">
        <v>206</v>
      </c>
      <c r="F326" s="16" t="s">
        <v>486</v>
      </c>
      <c r="G326" s="16" t="s">
        <v>677</v>
      </c>
      <c r="H326" s="15" t="s">
        <v>92</v>
      </c>
      <c r="I326" s="15" t="s">
        <v>93</v>
      </c>
      <c r="J326" s="15" t="s">
        <v>208</v>
      </c>
      <c r="K326" s="15" t="s">
        <v>117</v>
      </c>
      <c r="L326" s="15" t="s">
        <v>1470</v>
      </c>
      <c r="M326" s="15" t="s">
        <v>96</v>
      </c>
      <c r="N326" s="15" t="s">
        <v>97</v>
      </c>
      <c r="O326" s="15" t="s">
        <v>98</v>
      </c>
      <c r="P326" s="15" t="s">
        <v>99</v>
      </c>
      <c r="Q326" s="15" t="s">
        <v>97</v>
      </c>
      <c r="R326" s="18" t="s">
        <v>97</v>
      </c>
    </row>
    <row r="327" spans="1:18" ht="13">
      <c r="A327" s="15" t="s">
        <v>1471</v>
      </c>
      <c r="B327" s="15" t="s">
        <v>1472</v>
      </c>
      <c r="C327" s="15" t="s">
        <v>225</v>
      </c>
      <c r="D327" s="15" t="s">
        <v>136</v>
      </c>
      <c r="E327" s="15" t="s">
        <v>89</v>
      </c>
      <c r="F327" s="16" t="s">
        <v>486</v>
      </c>
      <c r="G327" s="16" t="s">
        <v>1026</v>
      </c>
      <c r="H327" s="15" t="s">
        <v>92</v>
      </c>
      <c r="I327" s="15" t="s">
        <v>93</v>
      </c>
      <c r="J327" s="15" t="s">
        <v>1473</v>
      </c>
      <c r="K327" s="15" t="s">
        <v>407</v>
      </c>
      <c r="L327" s="15" t="s">
        <v>1474</v>
      </c>
      <c r="M327" s="15" t="s">
        <v>96</v>
      </c>
      <c r="N327" s="15" t="s">
        <v>97</v>
      </c>
      <c r="O327" s="15" t="s">
        <v>98</v>
      </c>
      <c r="P327" s="15" t="s">
        <v>99</v>
      </c>
      <c r="Q327" s="15" t="s">
        <v>97</v>
      </c>
      <c r="R327" s="18" t="s">
        <v>97</v>
      </c>
    </row>
    <row r="328" spans="1:18" ht="13">
      <c r="A328" s="15" t="s">
        <v>1475</v>
      </c>
      <c r="B328" s="15" t="s">
        <v>1476</v>
      </c>
      <c r="C328" s="15" t="s">
        <v>111</v>
      </c>
      <c r="D328" s="15" t="s">
        <v>368</v>
      </c>
      <c r="E328" s="15" t="s">
        <v>89</v>
      </c>
      <c r="F328" s="16" t="s">
        <v>486</v>
      </c>
      <c r="G328" s="16" t="s">
        <v>619</v>
      </c>
      <c r="H328" s="15" t="s">
        <v>92</v>
      </c>
      <c r="I328" s="15" t="s">
        <v>93</v>
      </c>
      <c r="J328" s="15" t="s">
        <v>1477</v>
      </c>
      <c r="K328" s="15" t="s">
        <v>117</v>
      </c>
      <c r="L328" s="15" t="s">
        <v>1478</v>
      </c>
      <c r="M328" s="15" t="s">
        <v>96</v>
      </c>
      <c r="N328" s="15" t="s">
        <v>97</v>
      </c>
      <c r="O328" s="15" t="s">
        <v>98</v>
      </c>
      <c r="P328" s="15" t="s">
        <v>99</v>
      </c>
      <c r="Q328" s="15" t="s">
        <v>97</v>
      </c>
      <c r="R328" s="18" t="s">
        <v>97</v>
      </c>
    </row>
    <row r="329" spans="1:18" ht="13">
      <c r="A329" s="15" t="s">
        <v>1479</v>
      </c>
      <c r="B329" s="15" t="s">
        <v>1480</v>
      </c>
      <c r="C329" s="15" t="s">
        <v>111</v>
      </c>
      <c r="D329" s="15" t="s">
        <v>112</v>
      </c>
      <c r="E329" s="15" t="s">
        <v>103</v>
      </c>
      <c r="F329" s="16" t="s">
        <v>486</v>
      </c>
      <c r="G329" s="16" t="s">
        <v>1203</v>
      </c>
      <c r="H329" s="15" t="s">
        <v>92</v>
      </c>
      <c r="I329" s="15" t="s">
        <v>93</v>
      </c>
      <c r="J329" s="15" t="s">
        <v>1481</v>
      </c>
      <c r="K329" s="15" t="s">
        <v>117</v>
      </c>
      <c r="L329" s="15" t="s">
        <v>1482</v>
      </c>
      <c r="M329" s="15" t="s">
        <v>96</v>
      </c>
      <c r="N329" s="15" t="s">
        <v>97</v>
      </c>
      <c r="O329" s="15" t="s">
        <v>98</v>
      </c>
      <c r="P329" s="15" t="s">
        <v>99</v>
      </c>
      <c r="Q329" s="15" t="s">
        <v>97</v>
      </c>
      <c r="R329" s="18" t="s">
        <v>97</v>
      </c>
    </row>
    <row r="330" spans="1:18" ht="13">
      <c r="A330" s="15" t="s">
        <v>1483</v>
      </c>
      <c r="B330" s="15" t="s">
        <v>1484</v>
      </c>
      <c r="C330" s="15" t="s">
        <v>111</v>
      </c>
      <c r="D330" s="15" t="s">
        <v>112</v>
      </c>
      <c r="E330" s="15" t="s">
        <v>103</v>
      </c>
      <c r="F330" s="16" t="s">
        <v>486</v>
      </c>
      <c r="G330" s="16" t="s">
        <v>1203</v>
      </c>
      <c r="H330" s="15" t="s">
        <v>92</v>
      </c>
      <c r="I330" s="15" t="s">
        <v>93</v>
      </c>
      <c r="J330" s="15" t="s">
        <v>1485</v>
      </c>
      <c r="K330" s="15" t="s">
        <v>117</v>
      </c>
      <c r="L330" s="15" t="s">
        <v>1486</v>
      </c>
      <c r="M330" s="15" t="s">
        <v>96</v>
      </c>
      <c r="N330" s="15" t="s">
        <v>97</v>
      </c>
      <c r="O330" s="15" t="s">
        <v>98</v>
      </c>
      <c r="P330" s="15" t="s">
        <v>99</v>
      </c>
      <c r="Q330" s="15" t="s">
        <v>97</v>
      </c>
      <c r="R330" s="18" t="s">
        <v>97</v>
      </c>
    </row>
    <row r="331" spans="1:18" ht="13">
      <c r="A331" s="15" t="s">
        <v>1487</v>
      </c>
      <c r="B331" s="15" t="s">
        <v>1488</v>
      </c>
      <c r="C331" s="15" t="s">
        <v>111</v>
      </c>
      <c r="D331" s="15" t="s">
        <v>112</v>
      </c>
      <c r="E331" s="15" t="s">
        <v>103</v>
      </c>
      <c r="F331" s="16" t="s">
        <v>486</v>
      </c>
      <c r="G331" s="16" t="s">
        <v>1203</v>
      </c>
      <c r="H331" s="15" t="s">
        <v>92</v>
      </c>
      <c r="I331" s="15" t="s">
        <v>115</v>
      </c>
      <c r="J331" s="15" t="s">
        <v>304</v>
      </c>
      <c r="K331" s="15" t="s">
        <v>117</v>
      </c>
      <c r="L331" s="15" t="s">
        <v>1489</v>
      </c>
      <c r="M331" s="15" t="s">
        <v>96</v>
      </c>
      <c r="N331" s="15" t="s">
        <v>97</v>
      </c>
      <c r="O331" s="15" t="s">
        <v>98</v>
      </c>
      <c r="P331" s="15" t="s">
        <v>99</v>
      </c>
      <c r="Q331" s="15" t="s">
        <v>97</v>
      </c>
      <c r="R331" s="18" t="s">
        <v>97</v>
      </c>
    </row>
    <row r="332" spans="1:18" ht="13">
      <c r="A332" s="15" t="s">
        <v>1490</v>
      </c>
      <c r="B332" s="15" t="s">
        <v>1491</v>
      </c>
      <c r="C332" s="15" t="s">
        <v>111</v>
      </c>
      <c r="D332" s="15" t="s">
        <v>112</v>
      </c>
      <c r="E332" s="15" t="s">
        <v>103</v>
      </c>
      <c r="F332" s="16" t="s">
        <v>486</v>
      </c>
      <c r="G332" s="16" t="s">
        <v>200</v>
      </c>
      <c r="H332" s="15" t="s">
        <v>92</v>
      </c>
      <c r="I332" s="15" t="s">
        <v>93</v>
      </c>
      <c r="J332" s="15" t="s">
        <v>1492</v>
      </c>
      <c r="K332" s="15" t="s">
        <v>152</v>
      </c>
      <c r="L332" s="15" t="s">
        <v>1493</v>
      </c>
      <c r="M332" s="15" t="s">
        <v>96</v>
      </c>
      <c r="N332" s="15" t="s">
        <v>97</v>
      </c>
      <c r="O332" s="15" t="s">
        <v>98</v>
      </c>
      <c r="P332" s="15" t="s">
        <v>99</v>
      </c>
      <c r="Q332" s="15" t="s">
        <v>97</v>
      </c>
      <c r="R332" s="18" t="s">
        <v>97</v>
      </c>
    </row>
    <row r="333" spans="1:18" ht="13">
      <c r="A333" s="15" t="s">
        <v>1494</v>
      </c>
      <c r="B333" s="15" t="s">
        <v>1495</v>
      </c>
      <c r="C333" s="15" t="s">
        <v>225</v>
      </c>
      <c r="D333" s="15" t="s">
        <v>294</v>
      </c>
      <c r="E333" s="15" t="s">
        <v>89</v>
      </c>
      <c r="F333" s="16" t="s">
        <v>486</v>
      </c>
      <c r="G333" s="16" t="s">
        <v>315</v>
      </c>
      <c r="H333" s="15" t="s">
        <v>92</v>
      </c>
      <c r="I333" s="15" t="s">
        <v>93</v>
      </c>
      <c r="J333" s="15" t="s">
        <v>1496</v>
      </c>
      <c r="K333" s="15" t="s">
        <v>117</v>
      </c>
      <c r="L333" s="15" t="s">
        <v>1497</v>
      </c>
      <c r="M333" s="15" t="s">
        <v>96</v>
      </c>
      <c r="N333" s="15" t="s">
        <v>97</v>
      </c>
      <c r="O333" s="15" t="s">
        <v>98</v>
      </c>
      <c r="P333" s="15" t="s">
        <v>99</v>
      </c>
      <c r="Q333" s="15" t="s">
        <v>97</v>
      </c>
      <c r="R333" s="18" t="s">
        <v>97</v>
      </c>
    </row>
    <row r="334" spans="1:18" ht="13">
      <c r="A334" s="15" t="s">
        <v>1498</v>
      </c>
      <c r="B334" s="15" t="s">
        <v>1499</v>
      </c>
      <c r="C334" s="15" t="s">
        <v>87</v>
      </c>
      <c r="D334" s="15" t="s">
        <v>278</v>
      </c>
      <c r="E334" s="15" t="s">
        <v>227</v>
      </c>
      <c r="F334" s="16" t="s">
        <v>486</v>
      </c>
      <c r="G334" s="16" t="s">
        <v>332</v>
      </c>
      <c r="H334" s="15" t="s">
        <v>333</v>
      </c>
      <c r="I334" s="15" t="s">
        <v>93</v>
      </c>
      <c r="J334" s="15" t="s">
        <v>1500</v>
      </c>
      <c r="K334" s="15" t="s">
        <v>117</v>
      </c>
      <c r="L334" s="15" t="s">
        <v>1501</v>
      </c>
      <c r="M334" s="15" t="s">
        <v>96</v>
      </c>
      <c r="N334" s="15" t="s">
        <v>97</v>
      </c>
      <c r="O334" s="15" t="s">
        <v>98</v>
      </c>
      <c r="P334" s="15" t="s">
        <v>99</v>
      </c>
      <c r="Q334" s="15" t="s">
        <v>97</v>
      </c>
      <c r="R334" s="18" t="s">
        <v>97</v>
      </c>
    </row>
    <row r="335" spans="1:18" ht="13">
      <c r="A335" s="15" t="s">
        <v>1502</v>
      </c>
      <c r="B335" s="20"/>
      <c r="C335" s="15" t="s">
        <v>87</v>
      </c>
      <c r="D335" s="15" t="s">
        <v>415</v>
      </c>
      <c r="E335" s="15" t="s">
        <v>416</v>
      </c>
      <c r="F335" s="16" t="s">
        <v>486</v>
      </c>
      <c r="G335" s="16" t="s">
        <v>315</v>
      </c>
      <c r="H335" s="15" t="s">
        <v>92</v>
      </c>
      <c r="I335" s="15" t="s">
        <v>93</v>
      </c>
      <c r="J335" s="15" t="s">
        <v>1503</v>
      </c>
      <c r="K335" s="15" t="s">
        <v>407</v>
      </c>
      <c r="L335" s="15" t="s">
        <v>1504</v>
      </c>
      <c r="M335" s="15" t="s">
        <v>96</v>
      </c>
      <c r="N335" s="15" t="s">
        <v>97</v>
      </c>
      <c r="O335" s="15" t="s">
        <v>98</v>
      </c>
      <c r="P335" s="15" t="s">
        <v>99</v>
      </c>
      <c r="Q335" s="15" t="s">
        <v>97</v>
      </c>
      <c r="R335" s="18" t="s">
        <v>97</v>
      </c>
    </row>
    <row r="336" spans="1:18" ht="13">
      <c r="A336" s="15" t="s">
        <v>1505</v>
      </c>
      <c r="B336" s="15" t="s">
        <v>1506</v>
      </c>
      <c r="C336" s="15" t="s">
        <v>87</v>
      </c>
      <c r="D336" s="15" t="s">
        <v>415</v>
      </c>
      <c r="E336" s="15" t="s">
        <v>416</v>
      </c>
      <c r="F336" s="16" t="s">
        <v>486</v>
      </c>
      <c r="G336" s="16" t="s">
        <v>475</v>
      </c>
      <c r="H336" s="15" t="s">
        <v>92</v>
      </c>
      <c r="I336" s="15" t="s">
        <v>93</v>
      </c>
      <c r="J336" s="15" t="s">
        <v>1507</v>
      </c>
      <c r="K336" s="15" t="s">
        <v>407</v>
      </c>
      <c r="L336" s="15" t="s">
        <v>1508</v>
      </c>
      <c r="M336" s="15" t="s">
        <v>96</v>
      </c>
      <c r="N336" s="15" t="s">
        <v>97</v>
      </c>
      <c r="O336" s="15" t="s">
        <v>98</v>
      </c>
      <c r="P336" s="15" t="s">
        <v>99</v>
      </c>
      <c r="Q336" s="15" t="s">
        <v>97</v>
      </c>
      <c r="R336" s="18" t="s">
        <v>97</v>
      </c>
    </row>
    <row r="337" spans="1:18" ht="13">
      <c r="A337" s="15" t="s">
        <v>1509</v>
      </c>
      <c r="B337" s="15" t="s">
        <v>1510</v>
      </c>
      <c r="C337" s="15" t="s">
        <v>87</v>
      </c>
      <c r="D337" s="15" t="s">
        <v>415</v>
      </c>
      <c r="E337" s="15" t="s">
        <v>416</v>
      </c>
      <c r="F337" s="16" t="s">
        <v>486</v>
      </c>
      <c r="G337" s="16" t="s">
        <v>1102</v>
      </c>
      <c r="H337" s="15" t="s">
        <v>92</v>
      </c>
      <c r="I337" s="15" t="s">
        <v>93</v>
      </c>
      <c r="J337" s="15" t="s">
        <v>821</v>
      </c>
      <c r="K337" s="15" t="s">
        <v>407</v>
      </c>
      <c r="L337" s="15" t="s">
        <v>1511</v>
      </c>
      <c r="M337" s="15" t="s">
        <v>325</v>
      </c>
      <c r="N337" s="15" t="s">
        <v>97</v>
      </c>
      <c r="O337" s="15" t="s">
        <v>286</v>
      </c>
      <c r="P337" s="15" t="s">
        <v>99</v>
      </c>
      <c r="Q337" s="15" t="s">
        <v>97</v>
      </c>
      <c r="R337" s="18" t="s">
        <v>97</v>
      </c>
    </row>
    <row r="338" spans="1:18" ht="13">
      <c r="A338" s="15" t="s">
        <v>1512</v>
      </c>
      <c r="B338" s="15" t="s">
        <v>1513</v>
      </c>
      <c r="C338" s="15" t="s">
        <v>111</v>
      </c>
      <c r="D338" s="15" t="s">
        <v>112</v>
      </c>
      <c r="E338" s="15" t="s">
        <v>103</v>
      </c>
      <c r="F338" s="16" t="s">
        <v>1514</v>
      </c>
      <c r="G338" s="16" t="s">
        <v>677</v>
      </c>
      <c r="H338" s="15" t="s">
        <v>92</v>
      </c>
      <c r="I338" s="15" t="s">
        <v>115</v>
      </c>
      <c r="J338" s="15" t="s">
        <v>304</v>
      </c>
      <c r="K338" s="15" t="s">
        <v>107</v>
      </c>
      <c r="L338" s="15" t="s">
        <v>1515</v>
      </c>
      <c r="M338" s="15" t="s">
        <v>96</v>
      </c>
      <c r="N338" s="15" t="s">
        <v>97</v>
      </c>
      <c r="O338" s="15" t="s">
        <v>98</v>
      </c>
      <c r="P338" s="15" t="s">
        <v>99</v>
      </c>
      <c r="Q338" s="15" t="s">
        <v>97</v>
      </c>
      <c r="R338" s="18" t="s">
        <v>97</v>
      </c>
    </row>
    <row r="339" spans="1:18" ht="13">
      <c r="A339" s="15" t="s">
        <v>1516</v>
      </c>
      <c r="B339" s="15" t="s">
        <v>1517</v>
      </c>
      <c r="C339" s="15" t="s">
        <v>111</v>
      </c>
      <c r="D339" s="15" t="s">
        <v>800</v>
      </c>
      <c r="E339" s="15" t="s">
        <v>89</v>
      </c>
      <c r="F339" s="16" t="s">
        <v>1518</v>
      </c>
      <c r="G339" s="16" t="s">
        <v>1416</v>
      </c>
      <c r="H339" s="15" t="s">
        <v>309</v>
      </c>
      <c r="I339" s="15" t="s">
        <v>93</v>
      </c>
      <c r="J339" s="15" t="s">
        <v>1519</v>
      </c>
      <c r="K339" s="15" t="s">
        <v>152</v>
      </c>
      <c r="L339" s="15" t="s">
        <v>1520</v>
      </c>
      <c r="M339" s="15" t="s">
        <v>96</v>
      </c>
      <c r="N339" s="15" t="s">
        <v>97</v>
      </c>
      <c r="O339" s="15" t="s">
        <v>1521</v>
      </c>
      <c r="P339" s="15" t="s">
        <v>340</v>
      </c>
      <c r="Q339" s="15" t="s">
        <v>97</v>
      </c>
      <c r="R339" s="18" t="s">
        <v>97</v>
      </c>
    </row>
    <row r="340" spans="1:18" ht="13">
      <c r="A340" s="15" t="s">
        <v>1522</v>
      </c>
      <c r="B340" s="15" t="s">
        <v>1523</v>
      </c>
      <c r="C340" s="15" t="s">
        <v>87</v>
      </c>
      <c r="D340" s="15" t="s">
        <v>254</v>
      </c>
      <c r="E340" s="15" t="s">
        <v>89</v>
      </c>
      <c r="F340" s="16" t="s">
        <v>540</v>
      </c>
      <c r="G340" s="16" t="s">
        <v>630</v>
      </c>
      <c r="H340" s="15" t="s">
        <v>92</v>
      </c>
      <c r="I340" s="15" t="s">
        <v>93</v>
      </c>
      <c r="J340" s="15" t="s">
        <v>1524</v>
      </c>
      <c r="K340" s="15" t="s">
        <v>117</v>
      </c>
      <c r="L340" s="15" t="s">
        <v>1525</v>
      </c>
      <c r="M340" s="15" t="s">
        <v>96</v>
      </c>
      <c r="N340" s="15" t="s">
        <v>97</v>
      </c>
      <c r="O340" s="15" t="s">
        <v>98</v>
      </c>
      <c r="P340" s="15" t="s">
        <v>99</v>
      </c>
      <c r="Q340" s="15" t="s">
        <v>97</v>
      </c>
      <c r="R340" s="18" t="s">
        <v>97</v>
      </c>
    </row>
    <row r="341" spans="1:18" ht="13">
      <c r="A341" s="15" t="s">
        <v>1526</v>
      </c>
      <c r="B341" s="15" t="s">
        <v>1527</v>
      </c>
      <c r="C341" s="15" t="s">
        <v>87</v>
      </c>
      <c r="D341" s="15" t="s">
        <v>278</v>
      </c>
      <c r="E341" s="15" t="s">
        <v>227</v>
      </c>
      <c r="F341" s="16" t="s">
        <v>540</v>
      </c>
      <c r="G341" s="16" t="s">
        <v>729</v>
      </c>
      <c r="H341" s="15" t="s">
        <v>92</v>
      </c>
      <c r="I341" s="15" t="s">
        <v>170</v>
      </c>
      <c r="J341" s="15" t="s">
        <v>1528</v>
      </c>
      <c r="K341" s="15" t="s">
        <v>94</v>
      </c>
      <c r="L341" s="15" t="s">
        <v>1529</v>
      </c>
      <c r="M341" s="15" t="s">
        <v>96</v>
      </c>
      <c r="N341" s="15" t="s">
        <v>97</v>
      </c>
      <c r="O341" s="15" t="s">
        <v>98</v>
      </c>
      <c r="P341" s="15" t="s">
        <v>99</v>
      </c>
      <c r="Q341" s="15" t="s">
        <v>97</v>
      </c>
      <c r="R341" s="18" t="s">
        <v>97</v>
      </c>
    </row>
    <row r="342" spans="1:18" ht="13">
      <c r="A342" s="15" t="s">
        <v>1530</v>
      </c>
      <c r="B342" s="15" t="s">
        <v>1531</v>
      </c>
      <c r="C342" s="15" t="s">
        <v>111</v>
      </c>
      <c r="D342" s="15" t="s">
        <v>300</v>
      </c>
      <c r="E342" s="15" t="s">
        <v>301</v>
      </c>
      <c r="F342" s="16" t="s">
        <v>540</v>
      </c>
      <c r="G342" s="16" t="s">
        <v>1532</v>
      </c>
      <c r="H342" s="15" t="s">
        <v>309</v>
      </c>
      <c r="I342" s="15" t="s">
        <v>93</v>
      </c>
      <c r="J342" s="15" t="s">
        <v>1533</v>
      </c>
      <c r="K342" s="15" t="s">
        <v>117</v>
      </c>
      <c r="L342" s="15" t="s">
        <v>1534</v>
      </c>
      <c r="M342" s="15" t="s">
        <v>96</v>
      </c>
      <c r="N342" s="15" t="s">
        <v>97</v>
      </c>
      <c r="O342" s="15" t="s">
        <v>98</v>
      </c>
      <c r="P342" s="15" t="s">
        <v>99</v>
      </c>
      <c r="Q342" s="15" t="s">
        <v>97</v>
      </c>
      <c r="R342" s="18" t="s">
        <v>97</v>
      </c>
    </row>
    <row r="343" spans="1:18" ht="13">
      <c r="A343" s="15" t="s">
        <v>1535</v>
      </c>
      <c r="B343" s="15" t="s">
        <v>1536</v>
      </c>
      <c r="C343" s="15" t="s">
        <v>111</v>
      </c>
      <c r="D343" s="15" t="s">
        <v>300</v>
      </c>
      <c r="E343" s="15" t="s">
        <v>301</v>
      </c>
      <c r="F343" s="16" t="s">
        <v>540</v>
      </c>
      <c r="G343" s="16" t="s">
        <v>384</v>
      </c>
      <c r="H343" s="15" t="s">
        <v>309</v>
      </c>
      <c r="I343" s="15" t="s">
        <v>93</v>
      </c>
      <c r="J343" s="15" t="s">
        <v>1537</v>
      </c>
      <c r="K343" s="15" t="s">
        <v>152</v>
      </c>
      <c r="L343" s="15" t="s">
        <v>1538</v>
      </c>
      <c r="M343" s="15" t="s">
        <v>210</v>
      </c>
      <c r="N343" s="15" t="s">
        <v>97</v>
      </c>
      <c r="O343" s="15" t="s">
        <v>98</v>
      </c>
      <c r="P343" s="15" t="s">
        <v>99</v>
      </c>
      <c r="Q343" s="15" t="s">
        <v>97</v>
      </c>
      <c r="R343" s="18" t="s">
        <v>97</v>
      </c>
    </row>
    <row r="344" spans="1:18" ht="13">
      <c r="A344" s="15" t="s">
        <v>1539</v>
      </c>
      <c r="B344" s="15" t="s">
        <v>1540</v>
      </c>
      <c r="C344" s="15" t="s">
        <v>87</v>
      </c>
      <c r="D344" s="15" t="s">
        <v>149</v>
      </c>
      <c r="E344" s="15" t="s">
        <v>89</v>
      </c>
      <c r="F344" s="16" t="s">
        <v>540</v>
      </c>
      <c r="G344" s="16" t="s">
        <v>384</v>
      </c>
      <c r="H344" s="15" t="s">
        <v>92</v>
      </c>
      <c r="I344" s="15" t="s">
        <v>93</v>
      </c>
      <c r="J344" s="15" t="s">
        <v>635</v>
      </c>
      <c r="K344" s="15" t="s">
        <v>152</v>
      </c>
      <c r="L344" s="15" t="s">
        <v>1541</v>
      </c>
      <c r="M344" s="15" t="s">
        <v>96</v>
      </c>
      <c r="N344" s="15" t="s">
        <v>97</v>
      </c>
      <c r="O344" s="15" t="s">
        <v>98</v>
      </c>
      <c r="P344" s="15" t="s">
        <v>99</v>
      </c>
      <c r="Q344" s="15" t="s">
        <v>97</v>
      </c>
      <c r="R344" s="18" t="s">
        <v>97</v>
      </c>
    </row>
    <row r="345" spans="1:18" ht="13">
      <c r="A345" s="15" t="s">
        <v>1542</v>
      </c>
      <c r="B345" s="15" t="s">
        <v>1543</v>
      </c>
      <c r="C345" s="15" t="s">
        <v>87</v>
      </c>
      <c r="D345" s="15" t="s">
        <v>314</v>
      </c>
      <c r="E345" s="15" t="s">
        <v>89</v>
      </c>
      <c r="F345" s="16" t="s">
        <v>540</v>
      </c>
      <c r="G345" s="16" t="s">
        <v>677</v>
      </c>
      <c r="H345" s="15" t="s">
        <v>92</v>
      </c>
      <c r="I345" s="15" t="s">
        <v>93</v>
      </c>
      <c r="J345" s="15" t="s">
        <v>1544</v>
      </c>
      <c r="K345" s="15" t="s">
        <v>94</v>
      </c>
      <c r="L345" s="15" t="s">
        <v>1545</v>
      </c>
      <c r="M345" s="15" t="s">
        <v>96</v>
      </c>
      <c r="N345" s="15" t="s">
        <v>97</v>
      </c>
      <c r="O345" s="15" t="s">
        <v>98</v>
      </c>
      <c r="P345" s="15" t="s">
        <v>99</v>
      </c>
      <c r="Q345" s="15" t="s">
        <v>97</v>
      </c>
      <c r="R345" s="18" t="s">
        <v>97</v>
      </c>
    </row>
    <row r="346" spans="1:18" ht="13">
      <c r="A346" s="15" t="s">
        <v>1546</v>
      </c>
      <c r="B346" s="15" t="s">
        <v>1547</v>
      </c>
      <c r="C346" s="15" t="s">
        <v>111</v>
      </c>
      <c r="D346" s="15" t="s">
        <v>468</v>
      </c>
      <c r="E346" s="15" t="s">
        <v>103</v>
      </c>
      <c r="F346" s="16" t="s">
        <v>540</v>
      </c>
      <c r="G346" s="16" t="s">
        <v>677</v>
      </c>
      <c r="H346" s="15" t="s">
        <v>92</v>
      </c>
      <c r="I346" s="15" t="s">
        <v>93</v>
      </c>
      <c r="J346" s="15" t="s">
        <v>127</v>
      </c>
      <c r="K346" s="15" t="s">
        <v>128</v>
      </c>
      <c r="L346" s="15" t="s">
        <v>1548</v>
      </c>
      <c r="M346" s="15" t="s">
        <v>130</v>
      </c>
      <c r="N346" s="15" t="s">
        <v>131</v>
      </c>
      <c r="O346" s="15" t="s">
        <v>132</v>
      </c>
      <c r="P346" s="15" t="s">
        <v>133</v>
      </c>
      <c r="Q346" s="15" t="s">
        <v>131</v>
      </c>
      <c r="R346" s="18" t="s">
        <v>131</v>
      </c>
    </row>
    <row r="347" spans="1:18" ht="13">
      <c r="A347" s="15" t="s">
        <v>1549</v>
      </c>
      <c r="B347" s="15" t="s">
        <v>1550</v>
      </c>
      <c r="C347" s="15" t="s">
        <v>111</v>
      </c>
      <c r="D347" s="15" t="s">
        <v>162</v>
      </c>
      <c r="E347" s="15" t="s">
        <v>103</v>
      </c>
      <c r="F347" s="16" t="s">
        <v>540</v>
      </c>
      <c r="G347" s="16" t="s">
        <v>677</v>
      </c>
      <c r="H347" s="15" t="s">
        <v>92</v>
      </c>
      <c r="I347" s="15" t="s">
        <v>93</v>
      </c>
      <c r="J347" s="15" t="s">
        <v>127</v>
      </c>
      <c r="K347" s="15" t="s">
        <v>94</v>
      </c>
      <c r="L347" s="15" t="s">
        <v>1551</v>
      </c>
      <c r="M347" s="15" t="s">
        <v>96</v>
      </c>
      <c r="N347" s="15" t="s">
        <v>97</v>
      </c>
      <c r="O347" s="15" t="s">
        <v>98</v>
      </c>
      <c r="P347" s="15" t="s">
        <v>99</v>
      </c>
      <c r="Q347" s="15" t="s">
        <v>97</v>
      </c>
      <c r="R347" s="18" t="s">
        <v>97</v>
      </c>
    </row>
    <row r="348" spans="1:18" ht="13">
      <c r="A348" s="15" t="s">
        <v>1552</v>
      </c>
      <c r="B348" s="15" t="s">
        <v>1553</v>
      </c>
      <c r="C348" s="15" t="s">
        <v>87</v>
      </c>
      <c r="D348" s="15" t="s">
        <v>205</v>
      </c>
      <c r="E348" s="15" t="s">
        <v>206</v>
      </c>
      <c r="F348" s="16" t="s">
        <v>540</v>
      </c>
      <c r="G348" s="16" t="s">
        <v>1074</v>
      </c>
      <c r="H348" s="15" t="s">
        <v>309</v>
      </c>
      <c r="I348" s="15" t="s">
        <v>93</v>
      </c>
      <c r="J348" s="15" t="s">
        <v>1554</v>
      </c>
      <c r="K348" s="15" t="s">
        <v>389</v>
      </c>
      <c r="L348" s="15" t="s">
        <v>1555</v>
      </c>
      <c r="M348" s="15" t="s">
        <v>96</v>
      </c>
      <c r="N348" s="15" t="s">
        <v>97</v>
      </c>
      <c r="O348" s="15" t="s">
        <v>98</v>
      </c>
      <c r="P348" s="15" t="s">
        <v>99</v>
      </c>
      <c r="Q348" s="15" t="s">
        <v>97</v>
      </c>
      <c r="R348" s="18" t="s">
        <v>97</v>
      </c>
    </row>
    <row r="349" spans="1:18" ht="13">
      <c r="A349" s="15" t="s">
        <v>1556</v>
      </c>
      <c r="B349" s="15" t="s">
        <v>1557</v>
      </c>
      <c r="C349" s="15" t="s">
        <v>111</v>
      </c>
      <c r="D349" s="15" t="s">
        <v>753</v>
      </c>
      <c r="E349" s="15" t="s">
        <v>227</v>
      </c>
      <c r="F349" s="16" t="s">
        <v>540</v>
      </c>
      <c r="G349" s="16" t="s">
        <v>384</v>
      </c>
      <c r="H349" s="15" t="s">
        <v>309</v>
      </c>
      <c r="I349" s="15" t="s">
        <v>93</v>
      </c>
      <c r="J349" s="15" t="s">
        <v>1558</v>
      </c>
      <c r="K349" s="15" t="s">
        <v>152</v>
      </c>
      <c r="L349" s="15" t="s">
        <v>1559</v>
      </c>
      <c r="M349" s="15" t="s">
        <v>96</v>
      </c>
      <c r="N349" s="15" t="s">
        <v>97</v>
      </c>
      <c r="O349" s="15" t="s">
        <v>98</v>
      </c>
      <c r="P349" s="15" t="s">
        <v>99</v>
      </c>
      <c r="Q349" s="15" t="s">
        <v>97</v>
      </c>
      <c r="R349" s="18" t="s">
        <v>97</v>
      </c>
    </row>
    <row r="350" spans="1:18" ht="13">
      <c r="A350" s="15" t="s">
        <v>1560</v>
      </c>
      <c r="B350" s="15" t="s">
        <v>1561</v>
      </c>
      <c r="C350" s="15" t="s">
        <v>87</v>
      </c>
      <c r="D350" s="15" t="s">
        <v>221</v>
      </c>
      <c r="E350" s="15" t="s">
        <v>103</v>
      </c>
      <c r="F350" s="16" t="s">
        <v>540</v>
      </c>
      <c r="G350" s="16" t="s">
        <v>630</v>
      </c>
      <c r="H350" s="15" t="s">
        <v>92</v>
      </c>
      <c r="I350" s="15" t="s">
        <v>93</v>
      </c>
      <c r="J350" s="15" t="s">
        <v>1562</v>
      </c>
      <c r="K350" s="15" t="s">
        <v>117</v>
      </c>
      <c r="L350" s="15" t="s">
        <v>1563</v>
      </c>
      <c r="M350" s="15" t="s">
        <v>96</v>
      </c>
      <c r="N350" s="15" t="s">
        <v>97</v>
      </c>
      <c r="O350" s="15" t="s">
        <v>98</v>
      </c>
      <c r="P350" s="15" t="s">
        <v>99</v>
      </c>
      <c r="Q350" s="15" t="s">
        <v>97</v>
      </c>
      <c r="R350" s="18" t="s">
        <v>97</v>
      </c>
    </row>
    <row r="351" spans="1:18" ht="13">
      <c r="A351" s="15" t="s">
        <v>1564</v>
      </c>
      <c r="B351" s="15" t="s">
        <v>1565</v>
      </c>
      <c r="C351" s="15" t="s">
        <v>87</v>
      </c>
      <c r="D351" s="15" t="s">
        <v>576</v>
      </c>
      <c r="E351" s="15" t="s">
        <v>89</v>
      </c>
      <c r="F351" s="16" t="s">
        <v>540</v>
      </c>
      <c r="G351" s="16" t="s">
        <v>289</v>
      </c>
      <c r="H351" s="15" t="s">
        <v>92</v>
      </c>
      <c r="I351" s="15" t="s">
        <v>93</v>
      </c>
      <c r="J351" s="15" t="s">
        <v>1566</v>
      </c>
      <c r="K351" s="15" t="s">
        <v>166</v>
      </c>
      <c r="L351" s="15" t="s">
        <v>1567</v>
      </c>
      <c r="M351" s="15" t="s">
        <v>96</v>
      </c>
      <c r="N351" s="15" t="s">
        <v>97</v>
      </c>
      <c r="O351" s="15" t="s">
        <v>98</v>
      </c>
      <c r="P351" s="15" t="s">
        <v>99</v>
      </c>
      <c r="Q351" s="15" t="s">
        <v>97</v>
      </c>
      <c r="R351" s="18" t="s">
        <v>97</v>
      </c>
    </row>
    <row r="352" spans="1:18" ht="13">
      <c r="A352" s="15" t="s">
        <v>1568</v>
      </c>
      <c r="B352" s="15" t="s">
        <v>1569</v>
      </c>
      <c r="C352" s="15" t="s">
        <v>111</v>
      </c>
      <c r="D352" s="15" t="s">
        <v>112</v>
      </c>
      <c r="E352" s="15" t="s">
        <v>103</v>
      </c>
      <c r="F352" s="16" t="s">
        <v>540</v>
      </c>
      <c r="G352" s="16" t="s">
        <v>677</v>
      </c>
      <c r="H352" s="15" t="s">
        <v>92</v>
      </c>
      <c r="I352" s="15" t="s">
        <v>93</v>
      </c>
      <c r="J352" s="15" t="s">
        <v>1570</v>
      </c>
      <c r="K352" s="15" t="s">
        <v>152</v>
      </c>
      <c r="L352" s="15" t="s">
        <v>1571</v>
      </c>
      <c r="M352" s="15" t="s">
        <v>96</v>
      </c>
      <c r="N352" s="15" t="s">
        <v>97</v>
      </c>
      <c r="O352" s="15" t="s">
        <v>98</v>
      </c>
      <c r="P352" s="15" t="s">
        <v>99</v>
      </c>
      <c r="Q352" s="15" t="s">
        <v>97</v>
      </c>
      <c r="R352" s="18" t="s">
        <v>97</v>
      </c>
    </row>
    <row r="353" spans="1:18" ht="13">
      <c r="A353" s="15" t="s">
        <v>1572</v>
      </c>
      <c r="B353" s="15" t="s">
        <v>1573</v>
      </c>
      <c r="C353" s="15" t="s">
        <v>111</v>
      </c>
      <c r="D353" s="15" t="s">
        <v>112</v>
      </c>
      <c r="E353" s="15" t="s">
        <v>103</v>
      </c>
      <c r="F353" s="16" t="s">
        <v>540</v>
      </c>
      <c r="G353" s="16" t="s">
        <v>754</v>
      </c>
      <c r="H353" s="15" t="s">
        <v>92</v>
      </c>
      <c r="I353" s="15" t="s">
        <v>93</v>
      </c>
      <c r="J353" s="15" t="s">
        <v>1574</v>
      </c>
      <c r="K353" s="15" t="s">
        <v>107</v>
      </c>
      <c r="L353" s="15" t="s">
        <v>1575</v>
      </c>
      <c r="M353" s="15" t="s">
        <v>96</v>
      </c>
      <c r="N353" s="15" t="s">
        <v>97</v>
      </c>
      <c r="O353" s="15" t="s">
        <v>98</v>
      </c>
      <c r="P353" s="15" t="s">
        <v>99</v>
      </c>
      <c r="Q353" s="15" t="s">
        <v>97</v>
      </c>
      <c r="R353" s="18" t="s">
        <v>97</v>
      </c>
    </row>
    <row r="354" spans="1:18" ht="13">
      <c r="A354" s="15" t="s">
        <v>1576</v>
      </c>
      <c r="B354" s="15" t="s">
        <v>1577</v>
      </c>
      <c r="C354" s="15" t="s">
        <v>111</v>
      </c>
      <c r="D354" s="15" t="s">
        <v>112</v>
      </c>
      <c r="E354" s="15" t="s">
        <v>103</v>
      </c>
      <c r="F354" s="16" t="s">
        <v>540</v>
      </c>
      <c r="G354" s="16" t="s">
        <v>677</v>
      </c>
      <c r="H354" s="15" t="s">
        <v>309</v>
      </c>
      <c r="I354" s="15" t="s">
        <v>93</v>
      </c>
      <c r="J354" s="15" t="s">
        <v>1578</v>
      </c>
      <c r="K354" s="15" t="s">
        <v>166</v>
      </c>
      <c r="L354" s="15" t="s">
        <v>1579</v>
      </c>
      <c r="M354" s="15" t="s">
        <v>96</v>
      </c>
      <c r="N354" s="15" t="s">
        <v>97</v>
      </c>
      <c r="O354" s="15" t="s">
        <v>98</v>
      </c>
      <c r="P354" s="15" t="s">
        <v>99</v>
      </c>
      <c r="Q354" s="15" t="s">
        <v>97</v>
      </c>
      <c r="R354" s="18" t="s">
        <v>97</v>
      </c>
    </row>
    <row r="355" spans="1:18" ht="13">
      <c r="A355" s="15" t="s">
        <v>1580</v>
      </c>
      <c r="B355" s="15" t="s">
        <v>1581</v>
      </c>
      <c r="C355" s="15" t="s">
        <v>111</v>
      </c>
      <c r="D355" s="15" t="s">
        <v>112</v>
      </c>
      <c r="E355" s="15" t="s">
        <v>103</v>
      </c>
      <c r="F355" s="16" t="s">
        <v>540</v>
      </c>
      <c r="G355" s="16" t="s">
        <v>677</v>
      </c>
      <c r="H355" s="15" t="s">
        <v>92</v>
      </c>
      <c r="I355" s="15" t="s">
        <v>93</v>
      </c>
      <c r="J355" s="15" t="s">
        <v>1307</v>
      </c>
      <c r="K355" s="15" t="s">
        <v>94</v>
      </c>
      <c r="L355" s="15" t="s">
        <v>1582</v>
      </c>
      <c r="M355" s="15" t="s">
        <v>96</v>
      </c>
      <c r="N355" s="15" t="s">
        <v>97</v>
      </c>
      <c r="O355" s="15" t="s">
        <v>98</v>
      </c>
      <c r="P355" s="15" t="s">
        <v>99</v>
      </c>
      <c r="Q355" s="15" t="s">
        <v>97</v>
      </c>
      <c r="R355" s="18" t="s">
        <v>97</v>
      </c>
    </row>
    <row r="356" spans="1:18" ht="13">
      <c r="A356" s="15" t="s">
        <v>1583</v>
      </c>
      <c r="B356" s="20"/>
      <c r="C356" s="15" t="s">
        <v>111</v>
      </c>
      <c r="D356" s="15" t="s">
        <v>112</v>
      </c>
      <c r="E356" s="15" t="s">
        <v>103</v>
      </c>
      <c r="F356" s="16" t="s">
        <v>540</v>
      </c>
      <c r="G356" s="16" t="s">
        <v>1102</v>
      </c>
      <c r="H356" s="15" t="s">
        <v>92</v>
      </c>
      <c r="I356" s="15" t="s">
        <v>93</v>
      </c>
      <c r="J356" s="15" t="s">
        <v>1584</v>
      </c>
      <c r="K356" s="15" t="s">
        <v>166</v>
      </c>
      <c r="L356" s="15" t="s">
        <v>1585</v>
      </c>
      <c r="M356" s="15" t="s">
        <v>96</v>
      </c>
      <c r="N356" s="15" t="s">
        <v>97</v>
      </c>
      <c r="O356" s="15" t="s">
        <v>98</v>
      </c>
      <c r="P356" s="15" t="s">
        <v>99</v>
      </c>
      <c r="Q356" s="15" t="s">
        <v>97</v>
      </c>
      <c r="R356" s="18" t="s">
        <v>97</v>
      </c>
    </row>
    <row r="357" spans="1:18" ht="13">
      <c r="A357" s="15" t="s">
        <v>1586</v>
      </c>
      <c r="B357" s="15" t="s">
        <v>1587</v>
      </c>
      <c r="C357" s="15" t="s">
        <v>111</v>
      </c>
      <c r="D357" s="15" t="s">
        <v>1588</v>
      </c>
      <c r="E357" s="15" t="s">
        <v>103</v>
      </c>
      <c r="F357" s="16" t="s">
        <v>540</v>
      </c>
      <c r="G357" s="16" t="s">
        <v>619</v>
      </c>
      <c r="H357" s="15" t="s">
        <v>92</v>
      </c>
      <c r="I357" s="15" t="s">
        <v>93</v>
      </c>
      <c r="J357" s="15" t="s">
        <v>1589</v>
      </c>
      <c r="K357" s="15" t="s">
        <v>152</v>
      </c>
      <c r="L357" s="15" t="s">
        <v>1590</v>
      </c>
      <c r="M357" s="15" t="s">
        <v>96</v>
      </c>
      <c r="N357" s="15" t="s">
        <v>97</v>
      </c>
      <c r="O357" s="15" t="s">
        <v>98</v>
      </c>
      <c r="P357" s="15" t="s">
        <v>99</v>
      </c>
      <c r="Q357" s="15" t="s">
        <v>97</v>
      </c>
      <c r="R357" s="18" t="s">
        <v>97</v>
      </c>
    </row>
    <row r="358" spans="1:18" ht="13">
      <c r="A358" s="15" t="s">
        <v>1591</v>
      </c>
      <c r="B358" s="15" t="s">
        <v>1592</v>
      </c>
      <c r="C358" s="15" t="s">
        <v>225</v>
      </c>
      <c r="D358" s="15" t="s">
        <v>646</v>
      </c>
      <c r="E358" s="15" t="s">
        <v>156</v>
      </c>
      <c r="F358" s="16" t="s">
        <v>540</v>
      </c>
      <c r="G358" s="16" t="s">
        <v>268</v>
      </c>
      <c r="H358" s="15" t="s">
        <v>309</v>
      </c>
      <c r="I358" s="15" t="s">
        <v>93</v>
      </c>
      <c r="J358" s="15" t="s">
        <v>1593</v>
      </c>
      <c r="K358" s="15" t="s">
        <v>407</v>
      </c>
      <c r="L358" s="15" t="s">
        <v>1594</v>
      </c>
      <c r="M358" s="15" t="s">
        <v>96</v>
      </c>
      <c r="N358" s="15" t="s">
        <v>97</v>
      </c>
      <c r="O358" s="15" t="s">
        <v>98</v>
      </c>
      <c r="P358" s="15" t="s">
        <v>99</v>
      </c>
      <c r="Q358" s="15" t="s">
        <v>97</v>
      </c>
      <c r="R358" s="18" t="s">
        <v>97</v>
      </c>
    </row>
    <row r="359" spans="1:18" ht="13">
      <c r="A359" s="15" t="s">
        <v>1595</v>
      </c>
      <c r="B359" s="15" t="s">
        <v>1596</v>
      </c>
      <c r="C359" s="15" t="s">
        <v>225</v>
      </c>
      <c r="D359" s="15" t="s">
        <v>646</v>
      </c>
      <c r="E359" s="15" t="s">
        <v>156</v>
      </c>
      <c r="F359" s="16" t="s">
        <v>540</v>
      </c>
      <c r="G359" s="16" t="s">
        <v>1597</v>
      </c>
      <c r="H359" s="15" t="s">
        <v>92</v>
      </c>
      <c r="I359" s="15" t="s">
        <v>93</v>
      </c>
      <c r="J359" s="15" t="s">
        <v>1598</v>
      </c>
      <c r="K359" s="15" t="s">
        <v>407</v>
      </c>
      <c r="L359" s="15" t="s">
        <v>1599</v>
      </c>
      <c r="M359" s="15" t="s">
        <v>96</v>
      </c>
      <c r="N359" s="15" t="s">
        <v>97</v>
      </c>
      <c r="O359" s="15" t="s">
        <v>98</v>
      </c>
      <c r="P359" s="15" t="s">
        <v>99</v>
      </c>
      <c r="Q359" s="15" t="s">
        <v>97</v>
      </c>
      <c r="R359" s="18" t="s">
        <v>97</v>
      </c>
    </row>
    <row r="360" spans="1:18" ht="13">
      <c r="A360" s="15" t="s">
        <v>1600</v>
      </c>
      <c r="B360" s="15" t="s">
        <v>1601</v>
      </c>
      <c r="C360" s="15" t="s">
        <v>111</v>
      </c>
      <c r="D360" s="15" t="s">
        <v>112</v>
      </c>
      <c r="E360" s="15" t="s">
        <v>103</v>
      </c>
      <c r="F360" s="16" t="s">
        <v>540</v>
      </c>
      <c r="G360" s="16" t="s">
        <v>677</v>
      </c>
      <c r="H360" s="15" t="s">
        <v>92</v>
      </c>
      <c r="I360" s="15" t="s">
        <v>93</v>
      </c>
      <c r="J360" s="15" t="s">
        <v>805</v>
      </c>
      <c r="K360" s="15" t="s">
        <v>128</v>
      </c>
      <c r="L360" s="15" t="s">
        <v>1602</v>
      </c>
      <c r="M360" s="15" t="s">
        <v>130</v>
      </c>
      <c r="N360" s="15" t="s">
        <v>131</v>
      </c>
      <c r="O360" s="15" t="s">
        <v>1521</v>
      </c>
      <c r="P360" s="15" t="s">
        <v>133</v>
      </c>
      <c r="Q360" s="15" t="s">
        <v>131</v>
      </c>
      <c r="R360" s="18" t="s">
        <v>131</v>
      </c>
    </row>
    <row r="361" spans="1:18" ht="13">
      <c r="A361" s="15" t="s">
        <v>1603</v>
      </c>
      <c r="B361" s="15" t="s">
        <v>1604</v>
      </c>
      <c r="C361" s="15" t="s">
        <v>225</v>
      </c>
      <c r="D361" s="15" t="s">
        <v>646</v>
      </c>
      <c r="E361" s="15" t="s">
        <v>156</v>
      </c>
      <c r="F361" s="16" t="s">
        <v>540</v>
      </c>
      <c r="G361" s="16" t="s">
        <v>332</v>
      </c>
      <c r="H361" s="15" t="s">
        <v>333</v>
      </c>
      <c r="I361" s="15" t="s">
        <v>93</v>
      </c>
      <c r="J361" s="15" t="s">
        <v>1605</v>
      </c>
      <c r="K361" s="15" t="s">
        <v>407</v>
      </c>
      <c r="L361" s="15" t="s">
        <v>1606</v>
      </c>
      <c r="M361" s="15" t="s">
        <v>96</v>
      </c>
      <c r="N361" s="15" t="s">
        <v>97</v>
      </c>
      <c r="O361" s="15" t="s">
        <v>98</v>
      </c>
      <c r="P361" s="15" t="s">
        <v>99</v>
      </c>
      <c r="Q361" s="15" t="s">
        <v>97</v>
      </c>
      <c r="R361" s="18" t="s">
        <v>97</v>
      </c>
    </row>
    <row r="362" spans="1:18" ht="13">
      <c r="A362" s="15" t="s">
        <v>1607</v>
      </c>
      <c r="B362" s="15" t="s">
        <v>1608</v>
      </c>
      <c r="C362" s="15" t="s">
        <v>225</v>
      </c>
      <c r="D362" s="15" t="s">
        <v>646</v>
      </c>
      <c r="E362" s="15" t="s">
        <v>156</v>
      </c>
      <c r="F362" s="16" t="s">
        <v>540</v>
      </c>
      <c r="G362" s="16" t="s">
        <v>332</v>
      </c>
      <c r="H362" s="15" t="s">
        <v>333</v>
      </c>
      <c r="I362" s="15" t="s">
        <v>93</v>
      </c>
      <c r="J362" s="15" t="s">
        <v>1609</v>
      </c>
      <c r="K362" s="15" t="s">
        <v>407</v>
      </c>
      <c r="L362" s="15" t="s">
        <v>1610</v>
      </c>
      <c r="M362" s="15" t="s">
        <v>96</v>
      </c>
      <c r="N362" s="15" t="s">
        <v>97</v>
      </c>
      <c r="O362" s="15" t="s">
        <v>98</v>
      </c>
      <c r="P362" s="15" t="s">
        <v>99</v>
      </c>
      <c r="Q362" s="15" t="s">
        <v>97</v>
      </c>
      <c r="R362" s="18" t="s">
        <v>97</v>
      </c>
    </row>
    <row r="363" spans="1:18" ht="13">
      <c r="A363" s="15" t="s">
        <v>1611</v>
      </c>
      <c r="B363" s="15" t="s">
        <v>1612</v>
      </c>
      <c r="C363" s="15" t="s">
        <v>225</v>
      </c>
      <c r="D363" s="15" t="s">
        <v>646</v>
      </c>
      <c r="E363" s="15" t="s">
        <v>156</v>
      </c>
      <c r="F363" s="16" t="s">
        <v>540</v>
      </c>
      <c r="G363" s="16" t="s">
        <v>332</v>
      </c>
      <c r="H363" s="15" t="s">
        <v>333</v>
      </c>
      <c r="I363" s="15" t="s">
        <v>93</v>
      </c>
      <c r="J363" s="15" t="s">
        <v>1598</v>
      </c>
      <c r="K363" s="15" t="s">
        <v>407</v>
      </c>
      <c r="L363" s="15" t="s">
        <v>1613</v>
      </c>
      <c r="M363" s="15" t="s">
        <v>96</v>
      </c>
      <c r="N363" s="15" t="s">
        <v>97</v>
      </c>
      <c r="O363" s="15" t="s">
        <v>98</v>
      </c>
      <c r="P363" s="15" t="s">
        <v>99</v>
      </c>
      <c r="Q363" s="15" t="s">
        <v>97</v>
      </c>
      <c r="R363" s="18" t="s">
        <v>97</v>
      </c>
    </row>
    <row r="364" spans="1:18" ht="13">
      <c r="A364" s="15" t="s">
        <v>1614</v>
      </c>
      <c r="B364" s="15" t="s">
        <v>1615</v>
      </c>
      <c r="C364" s="15" t="s">
        <v>225</v>
      </c>
      <c r="D364" s="15" t="s">
        <v>646</v>
      </c>
      <c r="E364" s="15" t="s">
        <v>156</v>
      </c>
      <c r="F364" s="16" t="s">
        <v>540</v>
      </c>
      <c r="G364" s="16" t="s">
        <v>332</v>
      </c>
      <c r="H364" s="15" t="s">
        <v>333</v>
      </c>
      <c r="I364" s="15" t="s">
        <v>93</v>
      </c>
      <c r="J364" s="15" t="s">
        <v>1616</v>
      </c>
      <c r="K364" s="15" t="s">
        <v>407</v>
      </c>
      <c r="L364" s="15" t="s">
        <v>1617</v>
      </c>
      <c r="M364" s="15" t="s">
        <v>96</v>
      </c>
      <c r="N364" s="15" t="s">
        <v>97</v>
      </c>
      <c r="O364" s="15" t="s">
        <v>98</v>
      </c>
      <c r="P364" s="15" t="s">
        <v>99</v>
      </c>
      <c r="Q364" s="15" t="s">
        <v>97</v>
      </c>
      <c r="R364" s="18" t="s">
        <v>97</v>
      </c>
    </row>
    <row r="365" spans="1:18" ht="13">
      <c r="A365" s="15" t="s">
        <v>1618</v>
      </c>
      <c r="B365" s="15" t="s">
        <v>1619</v>
      </c>
      <c r="C365" s="15" t="s">
        <v>87</v>
      </c>
      <c r="D365" s="15" t="s">
        <v>693</v>
      </c>
      <c r="E365" s="15" t="s">
        <v>103</v>
      </c>
      <c r="F365" s="16" t="s">
        <v>540</v>
      </c>
      <c r="G365" s="16" t="s">
        <v>677</v>
      </c>
      <c r="H365" s="15" t="s">
        <v>92</v>
      </c>
      <c r="I365" s="15" t="s">
        <v>93</v>
      </c>
      <c r="J365" s="15" t="s">
        <v>1620</v>
      </c>
      <c r="K365" s="15" t="s">
        <v>117</v>
      </c>
      <c r="L365" s="15" t="s">
        <v>1621</v>
      </c>
      <c r="M365" s="15" t="s">
        <v>96</v>
      </c>
      <c r="N365" s="15" t="s">
        <v>97</v>
      </c>
      <c r="O365" s="15" t="s">
        <v>98</v>
      </c>
      <c r="P365" s="15" t="s">
        <v>99</v>
      </c>
      <c r="Q365" s="15" t="s">
        <v>97</v>
      </c>
      <c r="R365" s="18" t="s">
        <v>97</v>
      </c>
    </row>
    <row r="366" spans="1:18" ht="13">
      <c r="A366" s="15" t="s">
        <v>1622</v>
      </c>
      <c r="B366" s="15" t="s">
        <v>1604</v>
      </c>
      <c r="C366" s="15" t="s">
        <v>225</v>
      </c>
      <c r="D366" s="15" t="s">
        <v>646</v>
      </c>
      <c r="E366" s="15" t="s">
        <v>156</v>
      </c>
      <c r="F366" s="16" t="s">
        <v>540</v>
      </c>
      <c r="G366" s="16" t="s">
        <v>332</v>
      </c>
      <c r="H366" s="15" t="s">
        <v>333</v>
      </c>
      <c r="I366" s="15" t="s">
        <v>93</v>
      </c>
      <c r="J366" s="15" t="s">
        <v>1623</v>
      </c>
      <c r="K366" s="15" t="s">
        <v>407</v>
      </c>
      <c r="L366" s="15" t="s">
        <v>1624</v>
      </c>
      <c r="M366" s="15" t="s">
        <v>96</v>
      </c>
      <c r="N366" s="15" t="s">
        <v>97</v>
      </c>
      <c r="O366" s="15" t="s">
        <v>98</v>
      </c>
      <c r="P366" s="15" t="s">
        <v>99</v>
      </c>
      <c r="Q366" s="15" t="s">
        <v>97</v>
      </c>
      <c r="R366" s="18" t="s">
        <v>97</v>
      </c>
    </row>
    <row r="367" spans="1:18" ht="13">
      <c r="A367" s="15" t="s">
        <v>1625</v>
      </c>
      <c r="B367" s="15" t="s">
        <v>1626</v>
      </c>
      <c r="C367" s="15" t="s">
        <v>111</v>
      </c>
      <c r="D367" s="15" t="s">
        <v>1421</v>
      </c>
      <c r="E367" s="15" t="s">
        <v>103</v>
      </c>
      <c r="F367" s="16" t="s">
        <v>791</v>
      </c>
      <c r="G367" s="16" t="s">
        <v>677</v>
      </c>
      <c r="H367" s="15" t="s">
        <v>309</v>
      </c>
      <c r="I367" s="15" t="s">
        <v>93</v>
      </c>
      <c r="J367" s="15" t="s">
        <v>1627</v>
      </c>
      <c r="K367" s="15" t="s">
        <v>389</v>
      </c>
      <c r="L367" s="15" t="s">
        <v>1628</v>
      </c>
      <c r="M367" s="15" t="s">
        <v>325</v>
      </c>
      <c r="N367" s="15" t="s">
        <v>131</v>
      </c>
      <c r="O367" s="15" t="s">
        <v>276</v>
      </c>
      <c r="P367" s="15" t="s">
        <v>133</v>
      </c>
      <c r="Q367" s="15" t="s">
        <v>131</v>
      </c>
      <c r="R367" s="18" t="s">
        <v>131</v>
      </c>
    </row>
    <row r="368" spans="1:18" ht="13">
      <c r="A368" s="15" t="s">
        <v>1629</v>
      </c>
      <c r="B368" s="15" t="s">
        <v>1630</v>
      </c>
      <c r="C368" s="15" t="s">
        <v>87</v>
      </c>
      <c r="D368" s="15" t="s">
        <v>226</v>
      </c>
      <c r="E368" s="15" t="s">
        <v>227</v>
      </c>
      <c r="F368" s="16" t="s">
        <v>791</v>
      </c>
      <c r="G368" s="16" t="s">
        <v>845</v>
      </c>
      <c r="H368" s="15" t="s">
        <v>92</v>
      </c>
      <c r="I368" s="15" t="s">
        <v>93</v>
      </c>
      <c r="J368" s="15" t="s">
        <v>1631</v>
      </c>
      <c r="K368" s="15" t="s">
        <v>117</v>
      </c>
      <c r="L368" s="15" t="s">
        <v>1632</v>
      </c>
      <c r="M368" s="15" t="s">
        <v>96</v>
      </c>
      <c r="N368" s="15" t="s">
        <v>97</v>
      </c>
      <c r="O368" s="15" t="s">
        <v>98</v>
      </c>
      <c r="P368" s="15" t="s">
        <v>99</v>
      </c>
      <c r="Q368" s="15" t="s">
        <v>97</v>
      </c>
      <c r="R368" s="18" t="s">
        <v>97</v>
      </c>
    </row>
    <row r="369" spans="1:18" ht="13">
      <c r="A369" s="15" t="s">
        <v>1633</v>
      </c>
      <c r="B369" s="15" t="s">
        <v>1634</v>
      </c>
      <c r="C369" s="15" t="s">
        <v>225</v>
      </c>
      <c r="D369" s="15" t="s">
        <v>243</v>
      </c>
      <c r="E369" s="15" t="s">
        <v>206</v>
      </c>
      <c r="F369" s="16" t="s">
        <v>791</v>
      </c>
      <c r="G369" s="16" t="s">
        <v>384</v>
      </c>
      <c r="H369" s="15" t="s">
        <v>309</v>
      </c>
      <c r="I369" s="15" t="s">
        <v>115</v>
      </c>
      <c r="J369" s="15" t="s">
        <v>925</v>
      </c>
      <c r="K369" s="15" t="s">
        <v>94</v>
      </c>
      <c r="L369" s="15" t="s">
        <v>1635</v>
      </c>
      <c r="M369" s="15" t="s">
        <v>96</v>
      </c>
      <c r="N369" s="15" t="s">
        <v>97</v>
      </c>
      <c r="O369" s="15" t="s">
        <v>98</v>
      </c>
      <c r="P369" s="15" t="s">
        <v>99</v>
      </c>
      <c r="Q369" s="15" t="s">
        <v>97</v>
      </c>
      <c r="R369" s="18" t="s">
        <v>97</v>
      </c>
    </row>
    <row r="370" spans="1:18" ht="13">
      <c r="A370" s="15" t="s">
        <v>1636</v>
      </c>
      <c r="B370" s="15" t="s">
        <v>1637</v>
      </c>
      <c r="C370" s="15" t="s">
        <v>111</v>
      </c>
      <c r="D370" s="15" t="s">
        <v>368</v>
      </c>
      <c r="E370" s="15" t="s">
        <v>89</v>
      </c>
      <c r="F370" s="16" t="s">
        <v>791</v>
      </c>
      <c r="G370" s="16" t="s">
        <v>289</v>
      </c>
      <c r="H370" s="15" t="s">
        <v>92</v>
      </c>
      <c r="I370" s="15" t="s">
        <v>93</v>
      </c>
      <c r="J370" s="15" t="s">
        <v>274</v>
      </c>
      <c r="K370" s="15" t="s">
        <v>152</v>
      </c>
      <c r="L370" s="15" t="s">
        <v>1638</v>
      </c>
      <c r="M370" s="15" t="s">
        <v>96</v>
      </c>
      <c r="N370" s="15" t="s">
        <v>97</v>
      </c>
      <c r="O370" s="15" t="s">
        <v>98</v>
      </c>
      <c r="P370" s="15" t="s">
        <v>99</v>
      </c>
      <c r="Q370" s="15" t="s">
        <v>97</v>
      </c>
      <c r="R370" s="18" t="s">
        <v>97</v>
      </c>
    </row>
    <row r="371" spans="1:18" ht="13">
      <c r="A371" s="15" t="s">
        <v>1639</v>
      </c>
      <c r="B371" s="15" t="s">
        <v>1640</v>
      </c>
      <c r="C371" s="15" t="s">
        <v>87</v>
      </c>
      <c r="D371" s="15" t="s">
        <v>415</v>
      </c>
      <c r="E371" s="15" t="s">
        <v>416</v>
      </c>
      <c r="F371" s="16" t="s">
        <v>791</v>
      </c>
      <c r="G371" s="16" t="s">
        <v>630</v>
      </c>
      <c r="H371" s="15" t="s">
        <v>92</v>
      </c>
      <c r="I371" s="15" t="s">
        <v>93</v>
      </c>
      <c r="J371" s="15" t="s">
        <v>1283</v>
      </c>
      <c r="K371" s="15" t="s">
        <v>407</v>
      </c>
      <c r="L371" s="15" t="s">
        <v>1641</v>
      </c>
      <c r="M371" s="15" t="s">
        <v>96</v>
      </c>
      <c r="N371" s="15" t="s">
        <v>97</v>
      </c>
      <c r="O371" s="15" t="s">
        <v>98</v>
      </c>
      <c r="P371" s="15" t="s">
        <v>99</v>
      </c>
      <c r="Q371" s="15" t="s">
        <v>97</v>
      </c>
      <c r="R371" s="18" t="s">
        <v>97</v>
      </c>
    </row>
    <row r="372" spans="1:18" ht="13">
      <c r="A372" s="15" t="s">
        <v>1642</v>
      </c>
      <c r="B372" s="15" t="s">
        <v>1643</v>
      </c>
      <c r="C372" s="15" t="s">
        <v>87</v>
      </c>
      <c r="D372" s="15" t="s">
        <v>221</v>
      </c>
      <c r="E372" s="15" t="s">
        <v>103</v>
      </c>
      <c r="F372" s="16" t="s">
        <v>791</v>
      </c>
      <c r="G372" s="16" t="s">
        <v>677</v>
      </c>
      <c r="H372" s="15" t="s">
        <v>92</v>
      </c>
      <c r="I372" s="15" t="s">
        <v>93</v>
      </c>
      <c r="J372" s="15" t="s">
        <v>1176</v>
      </c>
      <c r="K372" s="15" t="s">
        <v>94</v>
      </c>
      <c r="L372" s="15" t="s">
        <v>1644</v>
      </c>
      <c r="M372" s="15" t="s">
        <v>96</v>
      </c>
      <c r="N372" s="15" t="s">
        <v>97</v>
      </c>
      <c r="O372" s="15" t="s">
        <v>98</v>
      </c>
      <c r="P372" s="15" t="s">
        <v>99</v>
      </c>
      <c r="Q372" s="15" t="s">
        <v>97</v>
      </c>
      <c r="R372" s="18" t="s">
        <v>97</v>
      </c>
    </row>
    <row r="373" spans="1:18" ht="13">
      <c r="A373" s="15" t="s">
        <v>1645</v>
      </c>
      <c r="B373" s="15" t="s">
        <v>1646</v>
      </c>
      <c r="C373" s="15" t="s">
        <v>225</v>
      </c>
      <c r="D373" s="15" t="s">
        <v>646</v>
      </c>
      <c r="E373" s="15" t="s">
        <v>156</v>
      </c>
      <c r="F373" s="16" t="s">
        <v>791</v>
      </c>
      <c r="G373" s="16" t="s">
        <v>289</v>
      </c>
      <c r="H373" s="15" t="s">
        <v>92</v>
      </c>
      <c r="I373" s="15" t="s">
        <v>93</v>
      </c>
      <c r="J373" s="15" t="s">
        <v>274</v>
      </c>
      <c r="K373" s="15" t="s">
        <v>407</v>
      </c>
      <c r="L373" s="15" t="s">
        <v>1647</v>
      </c>
      <c r="M373" s="15" t="s">
        <v>96</v>
      </c>
      <c r="N373" s="15" t="s">
        <v>97</v>
      </c>
      <c r="O373" s="15" t="s">
        <v>98</v>
      </c>
      <c r="P373" s="15" t="s">
        <v>99</v>
      </c>
      <c r="Q373" s="15" t="s">
        <v>97</v>
      </c>
      <c r="R373" s="18" t="s">
        <v>97</v>
      </c>
    </row>
    <row r="374" spans="1:18" ht="13">
      <c r="A374" s="15" t="s">
        <v>1648</v>
      </c>
      <c r="B374" s="15" t="s">
        <v>1649</v>
      </c>
      <c r="C374" s="15" t="s">
        <v>225</v>
      </c>
      <c r="D374" s="15" t="s">
        <v>646</v>
      </c>
      <c r="E374" s="15" t="s">
        <v>156</v>
      </c>
      <c r="F374" s="16" t="s">
        <v>791</v>
      </c>
      <c r="G374" s="16" t="s">
        <v>677</v>
      </c>
      <c r="H374" s="15" t="s">
        <v>92</v>
      </c>
      <c r="I374" s="15" t="s">
        <v>93</v>
      </c>
      <c r="J374" s="15" t="s">
        <v>1650</v>
      </c>
      <c r="K374" s="15" t="s">
        <v>166</v>
      </c>
      <c r="L374" s="15" t="s">
        <v>1651</v>
      </c>
      <c r="M374" s="15" t="s">
        <v>96</v>
      </c>
      <c r="N374" s="15" t="s">
        <v>97</v>
      </c>
      <c r="O374" s="15" t="s">
        <v>98</v>
      </c>
      <c r="P374" s="15" t="s">
        <v>99</v>
      </c>
      <c r="Q374" s="15" t="s">
        <v>97</v>
      </c>
      <c r="R374" s="18" t="s">
        <v>97</v>
      </c>
    </row>
    <row r="375" spans="1:18" ht="13">
      <c r="A375" s="15" t="s">
        <v>1652</v>
      </c>
      <c r="B375" s="15" t="s">
        <v>1653</v>
      </c>
      <c r="C375" s="15" t="s">
        <v>87</v>
      </c>
      <c r="D375" s="15" t="s">
        <v>693</v>
      </c>
      <c r="E375" s="15" t="s">
        <v>103</v>
      </c>
      <c r="F375" s="16" t="s">
        <v>791</v>
      </c>
      <c r="G375" s="16" t="s">
        <v>845</v>
      </c>
      <c r="H375" s="15" t="s">
        <v>92</v>
      </c>
      <c r="I375" s="15" t="s">
        <v>93</v>
      </c>
      <c r="J375" s="15" t="s">
        <v>1654</v>
      </c>
      <c r="K375" s="15" t="s">
        <v>117</v>
      </c>
      <c r="L375" s="15" t="s">
        <v>1655</v>
      </c>
      <c r="M375" s="15" t="s">
        <v>96</v>
      </c>
      <c r="N375" s="15" t="s">
        <v>97</v>
      </c>
      <c r="O375" s="15" t="s">
        <v>98</v>
      </c>
      <c r="P375" s="15" t="s">
        <v>99</v>
      </c>
      <c r="Q375" s="15" t="s">
        <v>97</v>
      </c>
      <c r="R375" s="18" t="s">
        <v>97</v>
      </c>
    </row>
    <row r="376" spans="1:18" ht="13">
      <c r="A376" s="15" t="s">
        <v>1656</v>
      </c>
      <c r="B376" s="15" t="s">
        <v>1657</v>
      </c>
      <c r="C376" s="15" t="s">
        <v>225</v>
      </c>
      <c r="D376" s="15" t="s">
        <v>243</v>
      </c>
      <c r="E376" s="15" t="s">
        <v>206</v>
      </c>
      <c r="F376" s="16" t="s">
        <v>328</v>
      </c>
      <c r="G376" s="16" t="s">
        <v>289</v>
      </c>
      <c r="H376" s="15" t="s">
        <v>92</v>
      </c>
      <c r="I376" s="15" t="s">
        <v>93</v>
      </c>
      <c r="J376" s="15" t="s">
        <v>1658</v>
      </c>
      <c r="K376" s="15" t="s">
        <v>152</v>
      </c>
      <c r="L376" s="15" t="s">
        <v>1659</v>
      </c>
      <c r="M376" s="15" t="s">
        <v>96</v>
      </c>
      <c r="N376" s="15" t="s">
        <v>97</v>
      </c>
      <c r="O376" s="15" t="s">
        <v>98</v>
      </c>
      <c r="P376" s="15" t="s">
        <v>99</v>
      </c>
      <c r="Q376" s="15" t="s">
        <v>97</v>
      </c>
      <c r="R376" s="18" t="s">
        <v>97</v>
      </c>
    </row>
    <row r="377" spans="1:18" ht="13">
      <c r="A377" s="15" t="s">
        <v>1660</v>
      </c>
      <c r="B377" s="15" t="s">
        <v>1661</v>
      </c>
      <c r="C377" s="15" t="s">
        <v>87</v>
      </c>
      <c r="D377" s="15" t="s">
        <v>149</v>
      </c>
      <c r="E377" s="15" t="s">
        <v>89</v>
      </c>
      <c r="F377" s="16" t="s">
        <v>328</v>
      </c>
      <c r="G377" s="16" t="s">
        <v>729</v>
      </c>
      <c r="H377" s="15" t="s">
        <v>92</v>
      </c>
      <c r="I377" s="15" t="s">
        <v>170</v>
      </c>
      <c r="J377" s="15" t="s">
        <v>1662</v>
      </c>
      <c r="K377" s="15" t="s">
        <v>117</v>
      </c>
      <c r="L377" s="15" t="s">
        <v>1663</v>
      </c>
      <c r="M377" s="15" t="s">
        <v>96</v>
      </c>
      <c r="N377" s="15" t="s">
        <v>97</v>
      </c>
      <c r="O377" s="15" t="s">
        <v>98</v>
      </c>
      <c r="P377" s="15" t="s">
        <v>99</v>
      </c>
      <c r="Q377" s="15" t="s">
        <v>97</v>
      </c>
      <c r="R377" s="18" t="s">
        <v>97</v>
      </c>
    </row>
    <row r="378" spans="1:18" ht="13">
      <c r="A378" s="15" t="s">
        <v>1664</v>
      </c>
      <c r="B378" s="15" t="s">
        <v>1665</v>
      </c>
      <c r="C378" s="15" t="s">
        <v>87</v>
      </c>
      <c r="D378" s="15" t="s">
        <v>205</v>
      </c>
      <c r="E378" s="15" t="s">
        <v>206</v>
      </c>
      <c r="F378" s="16" t="s">
        <v>328</v>
      </c>
      <c r="G378" s="16" t="s">
        <v>764</v>
      </c>
      <c r="H378" s="15" t="s">
        <v>92</v>
      </c>
      <c r="I378" s="15" t="s">
        <v>93</v>
      </c>
      <c r="J378" s="15" t="s">
        <v>1666</v>
      </c>
      <c r="K378" s="15" t="s">
        <v>152</v>
      </c>
      <c r="L378" s="15" t="s">
        <v>1667</v>
      </c>
      <c r="M378" s="15" t="s">
        <v>96</v>
      </c>
      <c r="N378" s="15" t="s">
        <v>97</v>
      </c>
      <c r="O378" s="15" t="s">
        <v>98</v>
      </c>
      <c r="P378" s="15" t="s">
        <v>99</v>
      </c>
      <c r="Q378" s="15" t="s">
        <v>97</v>
      </c>
      <c r="R378" s="18" t="s">
        <v>97</v>
      </c>
    </row>
    <row r="379" spans="1:18" ht="13">
      <c r="A379" s="15" t="s">
        <v>1668</v>
      </c>
      <c r="B379" s="15" t="s">
        <v>1669</v>
      </c>
      <c r="C379" s="15" t="s">
        <v>87</v>
      </c>
      <c r="D379" s="15" t="s">
        <v>176</v>
      </c>
      <c r="E379" s="15" t="s">
        <v>103</v>
      </c>
      <c r="F379" s="16" t="s">
        <v>328</v>
      </c>
      <c r="G379" s="16" t="s">
        <v>1416</v>
      </c>
      <c r="H379" s="15" t="s">
        <v>309</v>
      </c>
      <c r="I379" s="15" t="s">
        <v>93</v>
      </c>
      <c r="J379" s="15" t="s">
        <v>1519</v>
      </c>
      <c r="K379" s="15" t="s">
        <v>152</v>
      </c>
      <c r="L379" s="15" t="s">
        <v>1670</v>
      </c>
      <c r="M379" s="15" t="s">
        <v>96</v>
      </c>
      <c r="N379" s="15" t="s">
        <v>97</v>
      </c>
      <c r="O379" s="15" t="s">
        <v>98</v>
      </c>
      <c r="P379" s="15" t="s">
        <v>99</v>
      </c>
      <c r="Q379" s="15" t="s">
        <v>97</v>
      </c>
      <c r="R379" s="18" t="s">
        <v>97</v>
      </c>
    </row>
    <row r="380" spans="1:18" ht="13">
      <c r="A380" s="15" t="s">
        <v>1671</v>
      </c>
      <c r="B380" s="15" t="s">
        <v>1672</v>
      </c>
      <c r="C380" s="15" t="s">
        <v>225</v>
      </c>
      <c r="D380" s="15" t="s">
        <v>646</v>
      </c>
      <c r="E380" s="15" t="s">
        <v>156</v>
      </c>
      <c r="F380" s="16" t="s">
        <v>328</v>
      </c>
      <c r="G380" s="16" t="s">
        <v>677</v>
      </c>
      <c r="H380" s="15" t="s">
        <v>92</v>
      </c>
      <c r="I380" s="15" t="s">
        <v>93</v>
      </c>
      <c r="J380" s="15" t="s">
        <v>1091</v>
      </c>
      <c r="K380" s="15" t="s">
        <v>94</v>
      </c>
      <c r="L380" s="15" t="s">
        <v>1673</v>
      </c>
      <c r="M380" s="15" t="s">
        <v>96</v>
      </c>
      <c r="N380" s="15" t="s">
        <v>97</v>
      </c>
      <c r="O380" s="15" t="s">
        <v>98</v>
      </c>
      <c r="P380" s="15" t="s">
        <v>99</v>
      </c>
      <c r="Q380" s="15" t="s">
        <v>97</v>
      </c>
      <c r="R380" s="18" t="s">
        <v>97</v>
      </c>
    </row>
    <row r="381" spans="1:18" ht="13">
      <c r="A381" s="15" t="s">
        <v>1674</v>
      </c>
      <c r="B381" s="15" t="s">
        <v>1675</v>
      </c>
      <c r="C381" s="15" t="s">
        <v>225</v>
      </c>
      <c r="D381" s="15" t="s">
        <v>646</v>
      </c>
      <c r="E381" s="15" t="s">
        <v>156</v>
      </c>
      <c r="F381" s="16" t="s">
        <v>328</v>
      </c>
      <c r="G381" s="16" t="s">
        <v>1676</v>
      </c>
      <c r="H381" s="15" t="s">
        <v>92</v>
      </c>
      <c r="I381" s="15" t="s">
        <v>93</v>
      </c>
      <c r="J381" s="15" t="s">
        <v>1598</v>
      </c>
      <c r="K381" s="15" t="s">
        <v>407</v>
      </c>
      <c r="L381" s="15" t="s">
        <v>1677</v>
      </c>
      <c r="M381" s="15" t="s">
        <v>96</v>
      </c>
      <c r="N381" s="15" t="s">
        <v>97</v>
      </c>
      <c r="O381" s="15" t="s">
        <v>98</v>
      </c>
      <c r="P381" s="15" t="s">
        <v>99</v>
      </c>
      <c r="Q381" s="15" t="s">
        <v>97</v>
      </c>
      <c r="R381" s="18" t="s">
        <v>97</v>
      </c>
    </row>
    <row r="382" spans="1:18" ht="13">
      <c r="A382" s="15" t="s">
        <v>1678</v>
      </c>
      <c r="B382" s="15" t="s">
        <v>1679</v>
      </c>
      <c r="C382" s="15" t="s">
        <v>111</v>
      </c>
      <c r="D382" s="15" t="s">
        <v>112</v>
      </c>
      <c r="E382" s="15" t="s">
        <v>103</v>
      </c>
      <c r="F382" s="16" t="s">
        <v>328</v>
      </c>
      <c r="G382" s="16" t="s">
        <v>315</v>
      </c>
      <c r="H382" s="15" t="s">
        <v>92</v>
      </c>
      <c r="I382" s="15" t="s">
        <v>115</v>
      </c>
      <c r="J382" s="15" t="s">
        <v>1680</v>
      </c>
      <c r="K382" s="15" t="s">
        <v>152</v>
      </c>
      <c r="L382" s="15" t="s">
        <v>1681</v>
      </c>
      <c r="M382" s="15" t="s">
        <v>96</v>
      </c>
      <c r="N382" s="15" t="s">
        <v>97</v>
      </c>
      <c r="O382" s="15" t="s">
        <v>98</v>
      </c>
      <c r="P382" s="15" t="s">
        <v>99</v>
      </c>
      <c r="Q382" s="15" t="s">
        <v>97</v>
      </c>
      <c r="R382" s="18" t="s">
        <v>97</v>
      </c>
    </row>
    <row r="383" spans="1:18" ht="13">
      <c r="A383" s="15" t="s">
        <v>1682</v>
      </c>
      <c r="B383" s="15" t="s">
        <v>1683</v>
      </c>
      <c r="C383" s="15" t="s">
        <v>111</v>
      </c>
      <c r="D383" s="15" t="s">
        <v>112</v>
      </c>
      <c r="E383" s="15" t="s">
        <v>103</v>
      </c>
      <c r="F383" s="16" t="s">
        <v>328</v>
      </c>
      <c r="G383" s="16" t="s">
        <v>677</v>
      </c>
      <c r="H383" s="15" t="s">
        <v>92</v>
      </c>
      <c r="I383" s="15" t="s">
        <v>93</v>
      </c>
      <c r="J383" s="15" t="s">
        <v>1684</v>
      </c>
      <c r="K383" s="15" t="s">
        <v>94</v>
      </c>
      <c r="L383" s="15" t="s">
        <v>1685</v>
      </c>
      <c r="M383" s="15" t="s">
        <v>96</v>
      </c>
      <c r="N383" s="15" t="s">
        <v>97</v>
      </c>
      <c r="O383" s="15" t="s">
        <v>98</v>
      </c>
      <c r="P383" s="15" t="s">
        <v>99</v>
      </c>
      <c r="Q383" s="15" t="s">
        <v>97</v>
      </c>
      <c r="R383" s="18" t="s">
        <v>97</v>
      </c>
    </row>
    <row r="384" spans="1:18" ht="13">
      <c r="A384" s="15" t="s">
        <v>1686</v>
      </c>
      <c r="B384" s="15" t="s">
        <v>1687</v>
      </c>
      <c r="C384" s="15" t="s">
        <v>111</v>
      </c>
      <c r="D384" s="15" t="s">
        <v>112</v>
      </c>
      <c r="E384" s="15" t="s">
        <v>103</v>
      </c>
      <c r="F384" s="16" t="s">
        <v>328</v>
      </c>
      <c r="G384" s="16" t="s">
        <v>677</v>
      </c>
      <c r="H384" s="15" t="s">
        <v>309</v>
      </c>
      <c r="I384" s="15" t="s">
        <v>93</v>
      </c>
      <c r="J384" s="15" t="s">
        <v>1688</v>
      </c>
      <c r="K384" s="15" t="s">
        <v>389</v>
      </c>
      <c r="L384" s="15" t="s">
        <v>1689</v>
      </c>
      <c r="M384" s="15" t="s">
        <v>325</v>
      </c>
      <c r="N384" s="15" t="s">
        <v>97</v>
      </c>
      <c r="O384" s="15" t="s">
        <v>132</v>
      </c>
      <c r="P384" s="15" t="s">
        <v>133</v>
      </c>
      <c r="Q384" s="15" t="s">
        <v>97</v>
      </c>
      <c r="R384" s="18" t="s">
        <v>131</v>
      </c>
    </row>
    <row r="385" spans="1:18" ht="13">
      <c r="A385" s="15" t="s">
        <v>1690</v>
      </c>
      <c r="B385" s="15" t="s">
        <v>1691</v>
      </c>
      <c r="C385" s="15" t="s">
        <v>225</v>
      </c>
      <c r="D385" s="15" t="s">
        <v>243</v>
      </c>
      <c r="E385" s="15" t="s">
        <v>206</v>
      </c>
      <c r="F385" s="16" t="s">
        <v>328</v>
      </c>
      <c r="G385" s="16" t="s">
        <v>289</v>
      </c>
      <c r="H385" s="15" t="s">
        <v>92</v>
      </c>
      <c r="I385" s="15" t="s">
        <v>93</v>
      </c>
      <c r="J385" s="15" t="s">
        <v>1692</v>
      </c>
      <c r="K385" s="15" t="s">
        <v>152</v>
      </c>
      <c r="L385" s="15" t="s">
        <v>1693</v>
      </c>
      <c r="M385" s="15" t="s">
        <v>96</v>
      </c>
      <c r="N385" s="15" t="s">
        <v>97</v>
      </c>
      <c r="O385" s="15" t="s">
        <v>98</v>
      </c>
      <c r="P385" s="15" t="s">
        <v>99</v>
      </c>
      <c r="Q385" s="15" t="s">
        <v>97</v>
      </c>
      <c r="R385" s="18" t="s">
        <v>97</v>
      </c>
    </row>
    <row r="386" spans="1:18" ht="13">
      <c r="A386" s="15" t="s">
        <v>1694</v>
      </c>
      <c r="B386" s="15" t="s">
        <v>1695</v>
      </c>
      <c r="C386" s="15" t="s">
        <v>225</v>
      </c>
      <c r="D386" s="15" t="s">
        <v>243</v>
      </c>
      <c r="E386" s="15" t="s">
        <v>206</v>
      </c>
      <c r="F386" s="16" t="s">
        <v>328</v>
      </c>
      <c r="G386" s="16" t="s">
        <v>677</v>
      </c>
      <c r="H386" s="15" t="s">
        <v>92</v>
      </c>
      <c r="I386" s="15" t="s">
        <v>93</v>
      </c>
      <c r="J386" s="15" t="s">
        <v>1266</v>
      </c>
      <c r="K386" s="15" t="s">
        <v>407</v>
      </c>
      <c r="L386" s="15" t="s">
        <v>1696</v>
      </c>
      <c r="M386" s="15" t="s">
        <v>96</v>
      </c>
      <c r="N386" s="15" t="s">
        <v>97</v>
      </c>
      <c r="O386" s="15" t="s">
        <v>98</v>
      </c>
      <c r="P386" s="15" t="s">
        <v>99</v>
      </c>
      <c r="Q386" s="15" t="s">
        <v>97</v>
      </c>
      <c r="R386" s="18" t="s">
        <v>97</v>
      </c>
    </row>
    <row r="387" spans="1:18" ht="13">
      <c r="A387" s="15" t="s">
        <v>1697</v>
      </c>
      <c r="B387" s="15" t="s">
        <v>1698</v>
      </c>
      <c r="C387" s="15" t="s">
        <v>225</v>
      </c>
      <c r="D387" s="15" t="s">
        <v>243</v>
      </c>
      <c r="E387" s="15" t="s">
        <v>206</v>
      </c>
      <c r="F387" s="16" t="s">
        <v>328</v>
      </c>
      <c r="G387" s="16" t="s">
        <v>332</v>
      </c>
      <c r="H387" s="15" t="s">
        <v>333</v>
      </c>
      <c r="I387" s="15" t="s">
        <v>115</v>
      </c>
      <c r="J387" s="15" t="s">
        <v>304</v>
      </c>
      <c r="K387" s="15" t="s">
        <v>117</v>
      </c>
      <c r="L387" s="15" t="s">
        <v>1699</v>
      </c>
      <c r="M387" s="15" t="s">
        <v>96</v>
      </c>
      <c r="N387" s="15" t="s">
        <v>97</v>
      </c>
      <c r="O387" s="15" t="s">
        <v>98</v>
      </c>
      <c r="P387" s="15" t="s">
        <v>99</v>
      </c>
      <c r="Q387" s="15" t="s">
        <v>97</v>
      </c>
      <c r="R387" s="18" t="s">
        <v>97</v>
      </c>
    </row>
    <row r="388" spans="1:18" ht="13">
      <c r="A388" s="15" t="s">
        <v>1700</v>
      </c>
      <c r="B388" s="15" t="s">
        <v>1701</v>
      </c>
      <c r="C388" s="15" t="s">
        <v>225</v>
      </c>
      <c r="D388" s="15" t="s">
        <v>243</v>
      </c>
      <c r="E388" s="15" t="s">
        <v>206</v>
      </c>
      <c r="F388" s="16" t="s">
        <v>328</v>
      </c>
      <c r="G388" s="16" t="s">
        <v>384</v>
      </c>
      <c r="H388" s="15" t="s">
        <v>309</v>
      </c>
      <c r="I388" s="15" t="s">
        <v>93</v>
      </c>
      <c r="J388" s="15" t="s">
        <v>1702</v>
      </c>
      <c r="K388" s="15" t="s">
        <v>152</v>
      </c>
      <c r="L388" s="15" t="s">
        <v>1703</v>
      </c>
      <c r="M388" s="15" t="s">
        <v>96</v>
      </c>
      <c r="N388" s="15" t="s">
        <v>97</v>
      </c>
      <c r="O388" s="15" t="s">
        <v>98</v>
      </c>
      <c r="P388" s="15" t="s">
        <v>99</v>
      </c>
      <c r="Q388" s="15" t="s">
        <v>97</v>
      </c>
      <c r="R388" s="18" t="s">
        <v>97</v>
      </c>
    </row>
    <row r="389" spans="1:18" ht="13">
      <c r="A389" s="15" t="s">
        <v>1704</v>
      </c>
      <c r="B389" s="15" t="s">
        <v>1705</v>
      </c>
      <c r="C389" s="15" t="s">
        <v>87</v>
      </c>
      <c r="D389" s="15" t="s">
        <v>314</v>
      </c>
      <c r="E389" s="15" t="s">
        <v>89</v>
      </c>
      <c r="F389" s="16" t="s">
        <v>328</v>
      </c>
      <c r="G389" s="16" t="s">
        <v>1337</v>
      </c>
      <c r="H389" s="15" t="s">
        <v>92</v>
      </c>
      <c r="I389" s="15" t="s">
        <v>93</v>
      </c>
      <c r="J389" s="15" t="s">
        <v>1706</v>
      </c>
      <c r="K389" s="15" t="s">
        <v>117</v>
      </c>
      <c r="L389" s="15" t="s">
        <v>1707</v>
      </c>
      <c r="M389" s="15" t="s">
        <v>96</v>
      </c>
      <c r="N389" s="15" t="s">
        <v>97</v>
      </c>
      <c r="O389" s="15" t="s">
        <v>98</v>
      </c>
      <c r="P389" s="15" t="s">
        <v>99</v>
      </c>
      <c r="Q389" s="15" t="s">
        <v>97</v>
      </c>
      <c r="R389" s="18" t="s">
        <v>97</v>
      </c>
    </row>
    <row r="390" spans="1:18" ht="13">
      <c r="A390" s="15" t="s">
        <v>1708</v>
      </c>
      <c r="B390" s="15" t="s">
        <v>1709</v>
      </c>
      <c r="C390" s="15" t="s">
        <v>87</v>
      </c>
      <c r="D390" s="15" t="s">
        <v>143</v>
      </c>
      <c r="E390" s="15" t="s">
        <v>103</v>
      </c>
      <c r="F390" s="16" t="s">
        <v>178</v>
      </c>
      <c r="G390" s="16" t="s">
        <v>677</v>
      </c>
      <c r="H390" s="15" t="s">
        <v>92</v>
      </c>
      <c r="I390" s="15" t="s">
        <v>93</v>
      </c>
      <c r="J390" s="15" t="s">
        <v>635</v>
      </c>
      <c r="K390" s="15" t="s">
        <v>94</v>
      </c>
      <c r="L390" s="15" t="s">
        <v>1710</v>
      </c>
      <c r="M390" s="15" t="s">
        <v>96</v>
      </c>
      <c r="N390" s="15" t="s">
        <v>97</v>
      </c>
      <c r="O390" s="15" t="s">
        <v>98</v>
      </c>
      <c r="P390" s="15" t="s">
        <v>99</v>
      </c>
      <c r="Q390" s="15" t="s">
        <v>97</v>
      </c>
      <c r="R390" s="18" t="s">
        <v>97</v>
      </c>
    </row>
    <row r="391" spans="1:18" ht="13">
      <c r="A391" s="15" t="s">
        <v>1711</v>
      </c>
      <c r="B391" s="15" t="s">
        <v>1712</v>
      </c>
      <c r="C391" s="15" t="s">
        <v>87</v>
      </c>
      <c r="D391" s="15" t="s">
        <v>176</v>
      </c>
      <c r="E391" s="15" t="s">
        <v>103</v>
      </c>
      <c r="F391" s="16" t="s">
        <v>178</v>
      </c>
      <c r="G391" s="16" t="s">
        <v>1341</v>
      </c>
      <c r="H391" s="15" t="s">
        <v>309</v>
      </c>
      <c r="I391" s="15" t="s">
        <v>93</v>
      </c>
      <c r="J391" s="15" t="s">
        <v>1713</v>
      </c>
      <c r="K391" s="15" t="s">
        <v>107</v>
      </c>
      <c r="L391" s="15" t="s">
        <v>1714</v>
      </c>
      <c r="M391" s="15" t="s">
        <v>96</v>
      </c>
      <c r="N391" s="15" t="s">
        <v>97</v>
      </c>
      <c r="O391" s="15" t="s">
        <v>98</v>
      </c>
      <c r="P391" s="15" t="s">
        <v>99</v>
      </c>
      <c r="Q391" s="15" t="s">
        <v>97</v>
      </c>
      <c r="R391" s="18" t="s">
        <v>97</v>
      </c>
    </row>
    <row r="392" spans="1:18" ht="13">
      <c r="A392" s="15" t="s">
        <v>1715</v>
      </c>
      <c r="B392" s="15" t="s">
        <v>1716</v>
      </c>
      <c r="C392" s="15" t="s">
        <v>87</v>
      </c>
      <c r="D392" s="15" t="s">
        <v>176</v>
      </c>
      <c r="E392" s="15" t="s">
        <v>103</v>
      </c>
      <c r="F392" s="16" t="s">
        <v>178</v>
      </c>
      <c r="G392" s="16" t="s">
        <v>764</v>
      </c>
      <c r="H392" s="15" t="s">
        <v>92</v>
      </c>
      <c r="I392" s="15" t="s">
        <v>93</v>
      </c>
      <c r="J392" s="15" t="s">
        <v>765</v>
      </c>
      <c r="K392" s="15" t="s">
        <v>94</v>
      </c>
      <c r="L392" s="15" t="s">
        <v>1717</v>
      </c>
      <c r="M392" s="15" t="s">
        <v>96</v>
      </c>
      <c r="N392" s="15" t="s">
        <v>97</v>
      </c>
      <c r="O392" s="15" t="s">
        <v>98</v>
      </c>
      <c r="P392" s="15" t="s">
        <v>99</v>
      </c>
      <c r="Q392" s="15" t="s">
        <v>97</v>
      </c>
      <c r="R392" s="18" t="s">
        <v>97</v>
      </c>
    </row>
    <row r="393" spans="1:18" ht="13">
      <c r="A393" s="15" t="s">
        <v>1718</v>
      </c>
      <c r="B393" s="15" t="s">
        <v>1719</v>
      </c>
      <c r="C393" s="15" t="s">
        <v>87</v>
      </c>
      <c r="D393" s="15" t="s">
        <v>176</v>
      </c>
      <c r="E393" s="15" t="s">
        <v>103</v>
      </c>
      <c r="F393" s="16" t="s">
        <v>178</v>
      </c>
      <c r="G393" s="16" t="s">
        <v>1720</v>
      </c>
      <c r="H393" s="15" t="s">
        <v>309</v>
      </c>
      <c r="I393" s="15" t="s">
        <v>93</v>
      </c>
      <c r="J393" s="15" t="s">
        <v>821</v>
      </c>
      <c r="K393" s="15" t="s">
        <v>166</v>
      </c>
      <c r="L393" s="15" t="s">
        <v>1721</v>
      </c>
      <c r="M393" s="15" t="s">
        <v>173</v>
      </c>
      <c r="N393" s="15" t="s">
        <v>97</v>
      </c>
      <c r="O393" s="15" t="s">
        <v>98</v>
      </c>
      <c r="P393" s="15" t="s">
        <v>99</v>
      </c>
      <c r="Q393" s="15" t="s">
        <v>97</v>
      </c>
      <c r="R393" s="18" t="s">
        <v>97</v>
      </c>
    </row>
    <row r="394" spans="1:18" ht="13">
      <c r="A394" s="15" t="s">
        <v>1722</v>
      </c>
      <c r="B394" s="15" t="s">
        <v>1723</v>
      </c>
      <c r="C394" s="15" t="s">
        <v>87</v>
      </c>
      <c r="D394" s="15" t="s">
        <v>176</v>
      </c>
      <c r="E394" s="15" t="s">
        <v>103</v>
      </c>
      <c r="F394" s="16" t="s">
        <v>178</v>
      </c>
      <c r="G394" s="16" t="s">
        <v>332</v>
      </c>
      <c r="H394" s="15" t="s">
        <v>333</v>
      </c>
      <c r="I394" s="15" t="s">
        <v>93</v>
      </c>
      <c r="J394" s="15" t="s">
        <v>1724</v>
      </c>
      <c r="K394" s="15" t="s">
        <v>117</v>
      </c>
      <c r="L394" s="15" t="s">
        <v>1725</v>
      </c>
      <c r="M394" s="15" t="s">
        <v>96</v>
      </c>
      <c r="N394" s="15" t="s">
        <v>97</v>
      </c>
      <c r="O394" s="15" t="s">
        <v>98</v>
      </c>
      <c r="P394" s="15" t="s">
        <v>99</v>
      </c>
      <c r="Q394" s="15" t="s">
        <v>97</v>
      </c>
      <c r="R394" s="18" t="s">
        <v>97</v>
      </c>
    </row>
    <row r="395" spans="1:18" ht="13">
      <c r="A395" s="15" t="s">
        <v>1726</v>
      </c>
      <c r="B395" s="15" t="s">
        <v>1727</v>
      </c>
      <c r="C395" s="15" t="s">
        <v>111</v>
      </c>
      <c r="D395" s="15" t="s">
        <v>112</v>
      </c>
      <c r="E395" s="15" t="s">
        <v>103</v>
      </c>
      <c r="F395" s="16" t="s">
        <v>178</v>
      </c>
      <c r="G395" s="16" t="s">
        <v>729</v>
      </c>
      <c r="H395" s="15" t="s">
        <v>92</v>
      </c>
      <c r="I395" s="15" t="s">
        <v>115</v>
      </c>
      <c r="J395" s="15" t="s">
        <v>260</v>
      </c>
      <c r="K395" s="15" t="s">
        <v>117</v>
      </c>
      <c r="L395" s="15" t="s">
        <v>1728</v>
      </c>
      <c r="M395" s="15" t="s">
        <v>96</v>
      </c>
      <c r="N395" s="15" t="s">
        <v>97</v>
      </c>
      <c r="O395" s="15" t="s">
        <v>98</v>
      </c>
      <c r="P395" s="15" t="s">
        <v>99</v>
      </c>
      <c r="Q395" s="15" t="s">
        <v>97</v>
      </c>
      <c r="R395" s="18" t="s">
        <v>97</v>
      </c>
    </row>
    <row r="396" spans="1:18" ht="13">
      <c r="A396" s="15" t="s">
        <v>1729</v>
      </c>
      <c r="B396" s="15" t="s">
        <v>1730</v>
      </c>
      <c r="C396" s="15" t="s">
        <v>225</v>
      </c>
      <c r="D396" s="15" t="s">
        <v>243</v>
      </c>
      <c r="E396" s="15" t="s">
        <v>103</v>
      </c>
      <c r="F396" s="16" t="s">
        <v>178</v>
      </c>
      <c r="G396" s="16" t="s">
        <v>384</v>
      </c>
      <c r="H396" s="15" t="s">
        <v>92</v>
      </c>
      <c r="I396" s="15" t="s">
        <v>170</v>
      </c>
      <c r="J396" s="15" t="s">
        <v>1731</v>
      </c>
      <c r="K396" s="15" t="s">
        <v>152</v>
      </c>
      <c r="L396" s="15" t="s">
        <v>1732</v>
      </c>
      <c r="M396" s="15" t="s">
        <v>96</v>
      </c>
      <c r="N396" s="15" t="s">
        <v>97</v>
      </c>
      <c r="O396" s="15" t="s">
        <v>98</v>
      </c>
      <c r="P396" s="15" t="s">
        <v>133</v>
      </c>
      <c r="Q396" s="15" t="s">
        <v>97</v>
      </c>
      <c r="R396" s="18" t="s">
        <v>97</v>
      </c>
    </row>
    <row r="397" spans="1:18" ht="13">
      <c r="A397" s="15" t="s">
        <v>1733</v>
      </c>
      <c r="B397" s="15" t="s">
        <v>1734</v>
      </c>
      <c r="C397" s="15" t="s">
        <v>87</v>
      </c>
      <c r="D397" s="15" t="s">
        <v>278</v>
      </c>
      <c r="E397" s="15" t="s">
        <v>227</v>
      </c>
      <c r="F397" s="16" t="s">
        <v>178</v>
      </c>
      <c r="G397" s="16" t="s">
        <v>332</v>
      </c>
      <c r="H397" s="15" t="s">
        <v>333</v>
      </c>
      <c r="I397" s="15" t="s">
        <v>93</v>
      </c>
      <c r="J397" s="15" t="s">
        <v>1735</v>
      </c>
      <c r="K397" s="15" t="s">
        <v>117</v>
      </c>
      <c r="L397" s="15" t="s">
        <v>1736</v>
      </c>
      <c r="M397" s="15" t="s">
        <v>96</v>
      </c>
      <c r="N397" s="15" t="s">
        <v>97</v>
      </c>
      <c r="O397" s="15" t="s">
        <v>98</v>
      </c>
      <c r="P397" s="15" t="s">
        <v>99</v>
      </c>
      <c r="Q397" s="15" t="s">
        <v>97</v>
      </c>
      <c r="R397" s="18" t="s">
        <v>97</v>
      </c>
    </row>
    <row r="398" spans="1:18" ht="13">
      <c r="A398" s="15" t="s">
        <v>1737</v>
      </c>
      <c r="B398" s="15" t="s">
        <v>1738</v>
      </c>
      <c r="C398" s="15" t="s">
        <v>111</v>
      </c>
      <c r="D398" s="15" t="s">
        <v>112</v>
      </c>
      <c r="E398" s="15" t="s">
        <v>103</v>
      </c>
      <c r="F398" s="16" t="s">
        <v>1739</v>
      </c>
      <c r="G398" s="16" t="s">
        <v>315</v>
      </c>
      <c r="H398" s="15" t="s">
        <v>92</v>
      </c>
      <c r="I398" s="15" t="s">
        <v>93</v>
      </c>
      <c r="J398" s="15" t="s">
        <v>1740</v>
      </c>
      <c r="K398" s="15" t="s">
        <v>94</v>
      </c>
      <c r="L398" s="15" t="s">
        <v>1741</v>
      </c>
      <c r="M398" s="15" t="s">
        <v>96</v>
      </c>
      <c r="N398" s="15" t="s">
        <v>97</v>
      </c>
      <c r="O398" s="15" t="s">
        <v>98</v>
      </c>
      <c r="P398" s="15" t="s">
        <v>99</v>
      </c>
      <c r="Q398" s="15" t="s">
        <v>97</v>
      </c>
      <c r="R398" s="18" t="s">
        <v>97</v>
      </c>
    </row>
    <row r="399" spans="1:18" ht="13">
      <c r="A399" s="15" t="s">
        <v>1742</v>
      </c>
      <c r="B399" s="15" t="s">
        <v>1743</v>
      </c>
      <c r="C399" s="15" t="s">
        <v>87</v>
      </c>
      <c r="D399" s="15" t="s">
        <v>1744</v>
      </c>
      <c r="E399" s="15" t="s">
        <v>89</v>
      </c>
      <c r="F399" s="16" t="s">
        <v>1042</v>
      </c>
      <c r="G399" s="16" t="s">
        <v>1102</v>
      </c>
      <c r="H399" s="15" t="s">
        <v>92</v>
      </c>
      <c r="I399" s="15" t="s">
        <v>93</v>
      </c>
      <c r="J399" s="15" t="s">
        <v>1745</v>
      </c>
      <c r="K399" s="15" t="s">
        <v>107</v>
      </c>
      <c r="L399" s="15" t="s">
        <v>1746</v>
      </c>
      <c r="M399" s="15" t="s">
        <v>96</v>
      </c>
      <c r="N399" s="15" t="s">
        <v>97</v>
      </c>
      <c r="O399" s="15" t="s">
        <v>98</v>
      </c>
      <c r="P399" s="15" t="s">
        <v>99</v>
      </c>
      <c r="Q399" s="15" t="s">
        <v>97</v>
      </c>
      <c r="R399" s="18" t="s">
        <v>97</v>
      </c>
    </row>
    <row r="400" spans="1:18" ht="13">
      <c r="A400" s="15" t="s">
        <v>1747</v>
      </c>
      <c r="B400" s="15" t="s">
        <v>1748</v>
      </c>
      <c r="C400" s="15" t="s">
        <v>225</v>
      </c>
      <c r="D400" s="15" t="s">
        <v>1383</v>
      </c>
      <c r="E400" s="15" t="s">
        <v>206</v>
      </c>
      <c r="F400" s="16" t="s">
        <v>1042</v>
      </c>
      <c r="G400" s="16" t="s">
        <v>1337</v>
      </c>
      <c r="H400" s="15" t="s">
        <v>92</v>
      </c>
      <c r="I400" s="15" t="s">
        <v>93</v>
      </c>
      <c r="J400" s="15" t="s">
        <v>996</v>
      </c>
      <c r="K400" s="15" t="s">
        <v>117</v>
      </c>
      <c r="L400" s="15" t="s">
        <v>1749</v>
      </c>
      <c r="M400" s="15" t="s">
        <v>96</v>
      </c>
      <c r="N400" s="15" t="s">
        <v>97</v>
      </c>
      <c r="O400" s="15" t="s">
        <v>98</v>
      </c>
      <c r="P400" s="15" t="s">
        <v>99</v>
      </c>
      <c r="Q400" s="15" t="s">
        <v>97</v>
      </c>
      <c r="R400" s="18" t="s">
        <v>97</v>
      </c>
    </row>
    <row r="401" spans="1:18" ht="13">
      <c r="A401" s="15" t="s">
        <v>1750</v>
      </c>
      <c r="B401" s="15" t="s">
        <v>1751</v>
      </c>
      <c r="C401" s="15" t="s">
        <v>87</v>
      </c>
      <c r="D401" s="15" t="s">
        <v>226</v>
      </c>
      <c r="E401" s="15" t="s">
        <v>227</v>
      </c>
      <c r="F401" s="16" t="s">
        <v>1042</v>
      </c>
      <c r="G401" s="16" t="s">
        <v>332</v>
      </c>
      <c r="H401" s="15" t="s">
        <v>333</v>
      </c>
      <c r="I401" s="15" t="s">
        <v>93</v>
      </c>
      <c r="J401" s="15" t="s">
        <v>1752</v>
      </c>
      <c r="K401" s="15" t="s">
        <v>117</v>
      </c>
      <c r="L401" s="15" t="s">
        <v>1753</v>
      </c>
      <c r="M401" s="15" t="s">
        <v>96</v>
      </c>
      <c r="N401" s="15" t="s">
        <v>97</v>
      </c>
      <c r="O401" s="15" t="s">
        <v>98</v>
      </c>
      <c r="P401" s="15" t="s">
        <v>99</v>
      </c>
      <c r="Q401" s="15" t="s">
        <v>97</v>
      </c>
      <c r="R401" s="18" t="s">
        <v>97</v>
      </c>
    </row>
    <row r="402" spans="1:18" ht="13">
      <c r="A402" s="15" t="s">
        <v>1754</v>
      </c>
      <c r="B402" s="15" t="s">
        <v>1755</v>
      </c>
      <c r="C402" s="15" t="s">
        <v>87</v>
      </c>
      <c r="D402" s="15" t="s">
        <v>226</v>
      </c>
      <c r="E402" s="15" t="s">
        <v>227</v>
      </c>
      <c r="F402" s="16" t="s">
        <v>1042</v>
      </c>
      <c r="G402" s="16" t="s">
        <v>332</v>
      </c>
      <c r="H402" s="15" t="s">
        <v>333</v>
      </c>
      <c r="I402" s="15" t="s">
        <v>93</v>
      </c>
      <c r="J402" s="15" t="s">
        <v>642</v>
      </c>
      <c r="K402" s="15" t="s">
        <v>117</v>
      </c>
      <c r="L402" s="15" t="s">
        <v>1756</v>
      </c>
      <c r="M402" s="15" t="s">
        <v>96</v>
      </c>
      <c r="N402" s="15" t="s">
        <v>97</v>
      </c>
      <c r="O402" s="15" t="s">
        <v>98</v>
      </c>
      <c r="P402" s="15" t="s">
        <v>99</v>
      </c>
      <c r="Q402" s="15" t="s">
        <v>97</v>
      </c>
      <c r="R402" s="18" t="s">
        <v>97</v>
      </c>
    </row>
    <row r="403" spans="1:18" ht="13">
      <c r="A403" s="15" t="s">
        <v>1757</v>
      </c>
      <c r="B403" s="15" t="s">
        <v>1758</v>
      </c>
      <c r="C403" s="15" t="s">
        <v>87</v>
      </c>
      <c r="D403" s="15" t="s">
        <v>495</v>
      </c>
      <c r="E403" s="15" t="s">
        <v>301</v>
      </c>
      <c r="F403" s="16" t="s">
        <v>1759</v>
      </c>
      <c r="G403" s="16" t="s">
        <v>332</v>
      </c>
      <c r="H403" s="15" t="s">
        <v>333</v>
      </c>
      <c r="I403" s="15" t="s">
        <v>115</v>
      </c>
      <c r="J403" s="15" t="s">
        <v>1385</v>
      </c>
      <c r="K403" s="15" t="s">
        <v>117</v>
      </c>
      <c r="L403" s="15" t="s">
        <v>1760</v>
      </c>
      <c r="M403" s="15" t="s">
        <v>96</v>
      </c>
      <c r="N403" s="15" t="s">
        <v>97</v>
      </c>
      <c r="O403" s="15" t="s">
        <v>98</v>
      </c>
      <c r="P403" s="15" t="s">
        <v>99</v>
      </c>
      <c r="Q403" s="15" t="s">
        <v>97</v>
      </c>
      <c r="R403" s="18" t="s">
        <v>97</v>
      </c>
    </row>
    <row r="404" spans="1:18" ht="13">
      <c r="A404" s="15" t="s">
        <v>1761</v>
      </c>
      <c r="B404" s="15" t="s">
        <v>1762</v>
      </c>
      <c r="C404" s="15" t="s">
        <v>111</v>
      </c>
      <c r="D404" s="15" t="s">
        <v>581</v>
      </c>
      <c r="E404" s="15" t="s">
        <v>89</v>
      </c>
      <c r="F404" s="16" t="s">
        <v>1763</v>
      </c>
      <c r="G404" s="16" t="s">
        <v>268</v>
      </c>
      <c r="H404" s="15" t="s">
        <v>309</v>
      </c>
      <c r="I404" s="15" t="s">
        <v>93</v>
      </c>
      <c r="J404" s="15" t="s">
        <v>1764</v>
      </c>
      <c r="K404" s="15" t="s">
        <v>128</v>
      </c>
      <c r="L404" s="15" t="s">
        <v>1765</v>
      </c>
      <c r="M404" s="15" t="s">
        <v>130</v>
      </c>
      <c r="N404" s="15" t="s">
        <v>131</v>
      </c>
      <c r="O404" s="15" t="s">
        <v>132</v>
      </c>
      <c r="P404" s="15" t="s">
        <v>133</v>
      </c>
      <c r="Q404" s="15" t="s">
        <v>131</v>
      </c>
      <c r="R404" s="18" t="s">
        <v>131</v>
      </c>
    </row>
    <row r="405" spans="1:18" ht="13">
      <c r="A405" s="15" t="s">
        <v>1766</v>
      </c>
      <c r="B405" s="15" t="s">
        <v>1767</v>
      </c>
      <c r="C405" s="15" t="s">
        <v>225</v>
      </c>
      <c r="D405" s="15" t="s">
        <v>300</v>
      </c>
      <c r="E405" s="15" t="s">
        <v>301</v>
      </c>
      <c r="F405" s="16" t="s">
        <v>1763</v>
      </c>
      <c r="G405" s="16" t="s">
        <v>384</v>
      </c>
      <c r="H405" s="15" t="s">
        <v>309</v>
      </c>
      <c r="I405" s="15" t="s">
        <v>115</v>
      </c>
      <c r="J405" s="15" t="s">
        <v>1330</v>
      </c>
      <c r="K405" s="15" t="s">
        <v>117</v>
      </c>
      <c r="L405" s="15" t="s">
        <v>1768</v>
      </c>
      <c r="M405" s="15" t="s">
        <v>96</v>
      </c>
      <c r="N405" s="15" t="s">
        <v>97</v>
      </c>
      <c r="O405" s="15" t="s">
        <v>98</v>
      </c>
      <c r="P405" s="15" t="s">
        <v>99</v>
      </c>
      <c r="Q405" s="15" t="s">
        <v>97</v>
      </c>
      <c r="R405" s="18" t="s">
        <v>97</v>
      </c>
    </row>
    <row r="406" spans="1:18" ht="13">
      <c r="A406" s="15" t="s">
        <v>1769</v>
      </c>
      <c r="B406" s="15" t="s">
        <v>1770</v>
      </c>
      <c r="C406" s="15" t="s">
        <v>87</v>
      </c>
      <c r="D406" s="15" t="s">
        <v>576</v>
      </c>
      <c r="E406" s="15" t="s">
        <v>89</v>
      </c>
      <c r="F406" s="16" t="s">
        <v>1763</v>
      </c>
      <c r="G406" s="16" t="s">
        <v>332</v>
      </c>
      <c r="H406" s="15" t="s">
        <v>333</v>
      </c>
      <c r="I406" s="15" t="s">
        <v>93</v>
      </c>
      <c r="J406" s="15" t="s">
        <v>1616</v>
      </c>
      <c r="K406" s="15" t="s">
        <v>407</v>
      </c>
      <c r="L406" s="15" t="s">
        <v>1771</v>
      </c>
      <c r="M406" s="15" t="s">
        <v>96</v>
      </c>
      <c r="N406" s="15" t="s">
        <v>97</v>
      </c>
      <c r="O406" s="15" t="s">
        <v>98</v>
      </c>
      <c r="P406" s="15" t="s">
        <v>99</v>
      </c>
      <c r="Q406" s="15" t="s">
        <v>97</v>
      </c>
      <c r="R406" s="18" t="s">
        <v>97</v>
      </c>
    </row>
    <row r="407" spans="1:18" ht="13">
      <c r="A407" s="15" t="s">
        <v>1772</v>
      </c>
      <c r="B407" s="15" t="s">
        <v>1773</v>
      </c>
      <c r="C407" s="15" t="s">
        <v>225</v>
      </c>
      <c r="D407" s="15" t="s">
        <v>243</v>
      </c>
      <c r="E407" s="15" t="s">
        <v>206</v>
      </c>
      <c r="F407" s="16" t="s">
        <v>1763</v>
      </c>
      <c r="G407" s="16" t="s">
        <v>200</v>
      </c>
      <c r="H407" s="15" t="s">
        <v>92</v>
      </c>
      <c r="I407" s="15" t="s">
        <v>93</v>
      </c>
      <c r="J407" s="15" t="s">
        <v>1774</v>
      </c>
      <c r="K407" s="15" t="s">
        <v>528</v>
      </c>
      <c r="L407" s="15" t="s">
        <v>1775</v>
      </c>
      <c r="M407" s="15" t="s">
        <v>96</v>
      </c>
      <c r="N407" s="15" t="s">
        <v>97</v>
      </c>
      <c r="O407" s="15" t="s">
        <v>98</v>
      </c>
      <c r="P407" s="15" t="s">
        <v>99</v>
      </c>
      <c r="Q407" s="15" t="s">
        <v>97</v>
      </c>
      <c r="R407" s="18" t="s">
        <v>97</v>
      </c>
    </row>
    <row r="408" spans="1:18" ht="13">
      <c r="A408" s="15" t="s">
        <v>1776</v>
      </c>
      <c r="B408" s="15" t="s">
        <v>1777</v>
      </c>
      <c r="C408" s="15" t="s">
        <v>87</v>
      </c>
      <c r="D408" s="15" t="s">
        <v>176</v>
      </c>
      <c r="E408" s="15" t="s">
        <v>103</v>
      </c>
      <c r="F408" s="16" t="s">
        <v>1763</v>
      </c>
      <c r="G408" s="16" t="s">
        <v>965</v>
      </c>
      <c r="H408" s="15" t="s">
        <v>92</v>
      </c>
      <c r="I408" s="15" t="s">
        <v>93</v>
      </c>
      <c r="J408" s="15" t="s">
        <v>1778</v>
      </c>
      <c r="K408" s="15" t="s">
        <v>117</v>
      </c>
      <c r="L408" s="15" t="s">
        <v>1779</v>
      </c>
      <c r="M408" s="15" t="s">
        <v>96</v>
      </c>
      <c r="N408" s="15" t="s">
        <v>97</v>
      </c>
      <c r="O408" s="15" t="s">
        <v>98</v>
      </c>
      <c r="P408" s="15" t="s">
        <v>99</v>
      </c>
      <c r="Q408" s="15" t="s">
        <v>97</v>
      </c>
      <c r="R408" s="18" t="s">
        <v>97</v>
      </c>
    </row>
    <row r="409" spans="1:18" ht="13">
      <c r="A409" s="15" t="s">
        <v>1780</v>
      </c>
      <c r="B409" s="15" t="s">
        <v>1781</v>
      </c>
      <c r="C409" s="15" t="s">
        <v>87</v>
      </c>
      <c r="D409" s="15" t="s">
        <v>693</v>
      </c>
      <c r="E409" s="15" t="s">
        <v>103</v>
      </c>
      <c r="F409" s="16" t="s">
        <v>1763</v>
      </c>
      <c r="G409" s="16" t="s">
        <v>1102</v>
      </c>
      <c r="H409" s="15" t="s">
        <v>309</v>
      </c>
      <c r="I409" s="15" t="s">
        <v>93</v>
      </c>
      <c r="J409" s="15" t="s">
        <v>208</v>
      </c>
      <c r="K409" s="15" t="s">
        <v>117</v>
      </c>
      <c r="L409" s="15" t="s">
        <v>1782</v>
      </c>
      <c r="M409" s="15" t="s">
        <v>96</v>
      </c>
      <c r="N409" s="15" t="s">
        <v>97</v>
      </c>
      <c r="O409" s="15" t="s">
        <v>98</v>
      </c>
      <c r="P409" s="15" t="s">
        <v>99</v>
      </c>
      <c r="Q409" s="15" t="s">
        <v>97</v>
      </c>
      <c r="R409" s="18" t="s">
        <v>97</v>
      </c>
    </row>
    <row r="410" spans="1:18" ht="13">
      <c r="A410" s="15" t="s">
        <v>1783</v>
      </c>
      <c r="B410" s="15" t="s">
        <v>1784</v>
      </c>
      <c r="C410" s="15" t="s">
        <v>87</v>
      </c>
      <c r="D410" s="15" t="s">
        <v>693</v>
      </c>
      <c r="E410" s="15" t="s">
        <v>103</v>
      </c>
      <c r="F410" s="16" t="s">
        <v>1763</v>
      </c>
      <c r="G410" s="16" t="s">
        <v>754</v>
      </c>
      <c r="H410" s="15" t="s">
        <v>92</v>
      </c>
      <c r="I410" s="15" t="s">
        <v>93</v>
      </c>
      <c r="J410" s="15" t="s">
        <v>1785</v>
      </c>
      <c r="K410" s="15" t="s">
        <v>117</v>
      </c>
      <c r="L410" s="15" t="s">
        <v>1786</v>
      </c>
      <c r="M410" s="15" t="s">
        <v>96</v>
      </c>
      <c r="N410" s="15" t="s">
        <v>97</v>
      </c>
      <c r="O410" s="15" t="s">
        <v>98</v>
      </c>
      <c r="P410" s="15" t="s">
        <v>99</v>
      </c>
      <c r="Q410" s="15" t="s">
        <v>97</v>
      </c>
      <c r="R410" s="18" t="s">
        <v>97</v>
      </c>
    </row>
    <row r="411" spans="1:18" ht="13">
      <c r="A411" s="15" t="s">
        <v>1787</v>
      </c>
      <c r="B411" s="15" t="s">
        <v>1788</v>
      </c>
      <c r="C411" s="15" t="s">
        <v>87</v>
      </c>
      <c r="D411" s="15" t="s">
        <v>149</v>
      </c>
      <c r="E411" s="15" t="s">
        <v>89</v>
      </c>
      <c r="F411" s="16" t="s">
        <v>1763</v>
      </c>
      <c r="G411" s="16" t="s">
        <v>268</v>
      </c>
      <c r="H411" s="15" t="s">
        <v>309</v>
      </c>
      <c r="I411" s="15" t="s">
        <v>93</v>
      </c>
      <c r="J411" s="15" t="s">
        <v>1789</v>
      </c>
      <c r="K411" s="15" t="s">
        <v>117</v>
      </c>
      <c r="L411" s="15" t="s">
        <v>1790</v>
      </c>
      <c r="M411" s="15" t="s">
        <v>96</v>
      </c>
      <c r="N411" s="15" t="s">
        <v>97</v>
      </c>
      <c r="O411" s="15" t="s">
        <v>98</v>
      </c>
      <c r="P411" s="15" t="s">
        <v>99</v>
      </c>
      <c r="Q411" s="15" t="s">
        <v>97</v>
      </c>
      <c r="R411" s="18" t="s">
        <v>97</v>
      </c>
    </row>
    <row r="412" spans="1:18" ht="13">
      <c r="A412" s="15" t="s">
        <v>1791</v>
      </c>
      <c r="B412" s="15" t="s">
        <v>1792</v>
      </c>
      <c r="C412" s="15" t="s">
        <v>225</v>
      </c>
      <c r="D412" s="15" t="s">
        <v>1744</v>
      </c>
      <c r="E412" s="15" t="s">
        <v>89</v>
      </c>
      <c r="F412" s="16" t="s">
        <v>1763</v>
      </c>
      <c r="G412" s="16" t="s">
        <v>315</v>
      </c>
      <c r="H412" s="15" t="s">
        <v>92</v>
      </c>
      <c r="I412" s="15" t="s">
        <v>93</v>
      </c>
      <c r="J412" s="15" t="s">
        <v>1793</v>
      </c>
      <c r="K412" s="15" t="s">
        <v>117</v>
      </c>
      <c r="L412" s="15" t="s">
        <v>1794</v>
      </c>
      <c r="M412" s="15" t="s">
        <v>96</v>
      </c>
      <c r="N412" s="15" t="s">
        <v>97</v>
      </c>
      <c r="O412" s="15" t="s">
        <v>98</v>
      </c>
      <c r="P412" s="15" t="s">
        <v>99</v>
      </c>
      <c r="Q412" s="15" t="s">
        <v>97</v>
      </c>
      <c r="R412" s="18" t="s">
        <v>97</v>
      </c>
    </row>
    <row r="413" spans="1:18" ht="13">
      <c r="A413" s="15" t="s">
        <v>1795</v>
      </c>
      <c r="B413" s="15" t="s">
        <v>1796</v>
      </c>
      <c r="C413" s="15" t="s">
        <v>87</v>
      </c>
      <c r="D413" s="15" t="s">
        <v>415</v>
      </c>
      <c r="E413" s="15" t="s">
        <v>416</v>
      </c>
      <c r="F413" s="16" t="s">
        <v>1763</v>
      </c>
      <c r="G413" s="16" t="s">
        <v>384</v>
      </c>
      <c r="H413" s="15" t="s">
        <v>309</v>
      </c>
      <c r="I413" s="15" t="s">
        <v>93</v>
      </c>
      <c r="J413" s="15" t="s">
        <v>1797</v>
      </c>
      <c r="K413" s="15" t="s">
        <v>117</v>
      </c>
      <c r="L413" s="15" t="s">
        <v>1798</v>
      </c>
      <c r="M413" s="15" t="s">
        <v>96</v>
      </c>
      <c r="N413" s="15" t="s">
        <v>97</v>
      </c>
      <c r="O413" s="15" t="s">
        <v>98</v>
      </c>
      <c r="P413" s="15" t="s">
        <v>99</v>
      </c>
      <c r="Q413" s="15" t="s">
        <v>97</v>
      </c>
      <c r="R413" s="18" t="s">
        <v>97</v>
      </c>
    </row>
    <row r="414" spans="1:18" ht="13">
      <c r="A414" s="15" t="s">
        <v>1799</v>
      </c>
      <c r="B414" s="15" t="s">
        <v>1800</v>
      </c>
      <c r="C414" s="15" t="s">
        <v>87</v>
      </c>
      <c r="D414" s="15" t="s">
        <v>415</v>
      </c>
      <c r="E414" s="15" t="s">
        <v>416</v>
      </c>
      <c r="F414" s="16" t="s">
        <v>1763</v>
      </c>
      <c r="G414" s="16" t="s">
        <v>332</v>
      </c>
      <c r="H414" s="15" t="s">
        <v>333</v>
      </c>
      <c r="I414" s="15" t="s">
        <v>170</v>
      </c>
      <c r="J414" s="15" t="s">
        <v>1801</v>
      </c>
      <c r="K414" s="15" t="s">
        <v>117</v>
      </c>
      <c r="L414" s="15" t="s">
        <v>1802</v>
      </c>
      <c r="M414" s="15" t="s">
        <v>96</v>
      </c>
      <c r="N414" s="15" t="s">
        <v>97</v>
      </c>
      <c r="O414" s="15" t="s">
        <v>98</v>
      </c>
      <c r="P414" s="15" t="s">
        <v>99</v>
      </c>
      <c r="Q414" s="15" t="s">
        <v>97</v>
      </c>
      <c r="R414" s="18" t="s">
        <v>97</v>
      </c>
    </row>
    <row r="415" spans="1:18" ht="13">
      <c r="A415" s="15" t="s">
        <v>1686</v>
      </c>
      <c r="B415" s="15" t="s">
        <v>1803</v>
      </c>
      <c r="C415" s="15" t="s">
        <v>225</v>
      </c>
      <c r="D415" s="15" t="s">
        <v>243</v>
      </c>
      <c r="E415" s="15" t="s">
        <v>206</v>
      </c>
      <c r="F415" s="16" t="s">
        <v>1804</v>
      </c>
      <c r="G415" s="16" t="s">
        <v>1443</v>
      </c>
      <c r="H415" s="15" t="s">
        <v>309</v>
      </c>
      <c r="I415" s="15" t="s">
        <v>93</v>
      </c>
      <c r="J415" s="15" t="s">
        <v>1805</v>
      </c>
      <c r="K415" s="15" t="s">
        <v>389</v>
      </c>
      <c r="L415" s="15" t="s">
        <v>1806</v>
      </c>
      <c r="M415" s="15" t="s">
        <v>325</v>
      </c>
      <c r="N415" s="15" t="s">
        <v>97</v>
      </c>
      <c r="O415" s="15" t="s">
        <v>98</v>
      </c>
      <c r="P415" s="15" t="s">
        <v>133</v>
      </c>
      <c r="Q415" s="15" t="s">
        <v>97</v>
      </c>
      <c r="R415" s="18" t="s">
        <v>97</v>
      </c>
    </row>
    <row r="416" spans="1:18" ht="13">
      <c r="A416" s="15" t="s">
        <v>1807</v>
      </c>
      <c r="B416" s="15" t="s">
        <v>1808</v>
      </c>
      <c r="C416" s="15" t="s">
        <v>87</v>
      </c>
      <c r="D416" s="15" t="s">
        <v>415</v>
      </c>
      <c r="E416" s="15" t="s">
        <v>416</v>
      </c>
      <c r="F416" s="16" t="s">
        <v>1804</v>
      </c>
      <c r="G416" s="16" t="s">
        <v>1443</v>
      </c>
      <c r="H416" s="15" t="s">
        <v>309</v>
      </c>
      <c r="I416" s="15" t="s">
        <v>93</v>
      </c>
      <c r="J416" s="15" t="s">
        <v>1654</v>
      </c>
      <c r="K416" s="15" t="s">
        <v>117</v>
      </c>
      <c r="L416" s="15" t="s">
        <v>1809</v>
      </c>
      <c r="M416" s="15" t="s">
        <v>96</v>
      </c>
      <c r="N416" s="15" t="s">
        <v>97</v>
      </c>
      <c r="O416" s="15" t="s">
        <v>98</v>
      </c>
      <c r="P416" s="15" t="s">
        <v>99</v>
      </c>
      <c r="Q416" s="15" t="s">
        <v>97</v>
      </c>
      <c r="R416" s="18" t="s">
        <v>97</v>
      </c>
    </row>
    <row r="417" spans="1:18" ht="13">
      <c r="A417" s="15" t="s">
        <v>1810</v>
      </c>
      <c r="B417" s="15" t="s">
        <v>1811</v>
      </c>
      <c r="C417" s="15" t="s">
        <v>87</v>
      </c>
      <c r="D417" s="15" t="s">
        <v>278</v>
      </c>
      <c r="E417" s="15" t="s">
        <v>227</v>
      </c>
      <c r="F417" s="16" t="s">
        <v>1804</v>
      </c>
      <c r="G417" s="16" t="s">
        <v>1074</v>
      </c>
      <c r="H417" s="15" t="s">
        <v>309</v>
      </c>
      <c r="I417" s="15" t="s">
        <v>93</v>
      </c>
      <c r="J417" s="15" t="s">
        <v>1812</v>
      </c>
      <c r="K417" s="15" t="s">
        <v>389</v>
      </c>
      <c r="L417" s="15" t="s">
        <v>1813</v>
      </c>
      <c r="M417" s="15" t="s">
        <v>325</v>
      </c>
      <c r="N417" s="15" t="s">
        <v>97</v>
      </c>
      <c r="O417" s="15" t="s">
        <v>584</v>
      </c>
      <c r="P417" s="15" t="s">
        <v>133</v>
      </c>
      <c r="Q417" s="15" t="s">
        <v>97</v>
      </c>
      <c r="R417" s="18" t="s">
        <v>131</v>
      </c>
    </row>
    <row r="418" spans="1:18" ht="13">
      <c r="A418" s="15" t="s">
        <v>1814</v>
      </c>
      <c r="B418" s="15" t="s">
        <v>1815</v>
      </c>
      <c r="C418" s="15" t="s">
        <v>111</v>
      </c>
      <c r="D418" s="15" t="s">
        <v>112</v>
      </c>
      <c r="E418" s="15" t="s">
        <v>103</v>
      </c>
      <c r="F418" s="16" t="s">
        <v>1816</v>
      </c>
      <c r="G418" s="16" t="s">
        <v>384</v>
      </c>
      <c r="H418" s="15" t="s">
        <v>309</v>
      </c>
      <c r="I418" s="15" t="s">
        <v>115</v>
      </c>
      <c r="J418" s="15" t="s">
        <v>304</v>
      </c>
      <c r="K418" s="15" t="s">
        <v>117</v>
      </c>
      <c r="L418" s="15" t="s">
        <v>1817</v>
      </c>
      <c r="M418" s="15" t="s">
        <v>96</v>
      </c>
      <c r="N418" s="15" t="s">
        <v>97</v>
      </c>
      <c r="O418" s="15" t="s">
        <v>98</v>
      </c>
      <c r="P418" s="15" t="s">
        <v>99</v>
      </c>
      <c r="Q418" s="15" t="s">
        <v>97</v>
      </c>
      <c r="R418" s="18" t="s">
        <v>97</v>
      </c>
    </row>
    <row r="419" spans="1:18" ht="13">
      <c r="A419" s="15" t="s">
        <v>1818</v>
      </c>
      <c r="B419" s="15" t="s">
        <v>1819</v>
      </c>
      <c r="C419" s="15" t="s">
        <v>225</v>
      </c>
      <c r="D419" s="15" t="s">
        <v>243</v>
      </c>
      <c r="E419" s="15" t="s">
        <v>206</v>
      </c>
      <c r="F419" s="16" t="s">
        <v>121</v>
      </c>
      <c r="G419" s="16" t="s">
        <v>619</v>
      </c>
      <c r="H419" s="15" t="s">
        <v>92</v>
      </c>
      <c r="I419" s="15" t="s">
        <v>115</v>
      </c>
      <c r="J419" s="15" t="s">
        <v>1385</v>
      </c>
      <c r="K419" s="15" t="s">
        <v>117</v>
      </c>
      <c r="L419" s="15" t="s">
        <v>1820</v>
      </c>
      <c r="M419" s="15" t="s">
        <v>96</v>
      </c>
      <c r="N419" s="15" t="s">
        <v>97</v>
      </c>
      <c r="O419" s="15" t="s">
        <v>98</v>
      </c>
      <c r="P419" s="15" t="s">
        <v>99</v>
      </c>
      <c r="Q419" s="15" t="s">
        <v>97</v>
      </c>
      <c r="R419" s="18" t="s">
        <v>97</v>
      </c>
    </row>
    <row r="420" spans="1:18" ht="13">
      <c r="A420" s="15" t="s">
        <v>1821</v>
      </c>
      <c r="B420" s="15" t="s">
        <v>1822</v>
      </c>
      <c r="C420" s="15" t="s">
        <v>510</v>
      </c>
      <c r="D420" s="15" t="s">
        <v>136</v>
      </c>
      <c r="E420" s="15" t="s">
        <v>89</v>
      </c>
      <c r="F420" s="16" t="s">
        <v>121</v>
      </c>
      <c r="G420" s="16" t="s">
        <v>729</v>
      </c>
      <c r="H420" s="15" t="s">
        <v>92</v>
      </c>
      <c r="I420" s="15" t="s">
        <v>93</v>
      </c>
      <c r="J420" s="15" t="s">
        <v>1823</v>
      </c>
      <c r="K420" s="15" t="s">
        <v>152</v>
      </c>
      <c r="L420" s="15" t="s">
        <v>1824</v>
      </c>
      <c r="M420" s="15" t="s">
        <v>173</v>
      </c>
      <c r="N420" s="15" t="s">
        <v>97</v>
      </c>
      <c r="O420" s="15" t="s">
        <v>98</v>
      </c>
      <c r="P420" s="15" t="s">
        <v>99</v>
      </c>
      <c r="Q420" s="15" t="s">
        <v>97</v>
      </c>
      <c r="R420" s="18" t="s">
        <v>97</v>
      </c>
    </row>
    <row r="421" spans="1:18" ht="13">
      <c r="A421" s="15" t="s">
        <v>1825</v>
      </c>
      <c r="B421" s="15" t="s">
        <v>1826</v>
      </c>
      <c r="C421" s="15" t="s">
        <v>225</v>
      </c>
      <c r="D421" s="15" t="s">
        <v>1827</v>
      </c>
      <c r="E421" s="15" t="s">
        <v>103</v>
      </c>
      <c r="F421" s="16" t="s">
        <v>121</v>
      </c>
      <c r="G421" s="16" t="s">
        <v>754</v>
      </c>
      <c r="H421" s="15" t="s">
        <v>92</v>
      </c>
      <c r="I421" s="15" t="s">
        <v>93</v>
      </c>
      <c r="J421" s="15" t="s">
        <v>1176</v>
      </c>
      <c r="K421" s="15" t="s">
        <v>389</v>
      </c>
      <c r="L421" s="15" t="s">
        <v>1828</v>
      </c>
      <c r="M421" s="15" t="s">
        <v>325</v>
      </c>
      <c r="N421" s="15" t="s">
        <v>97</v>
      </c>
      <c r="O421" s="15" t="s">
        <v>276</v>
      </c>
      <c r="P421" s="15" t="s">
        <v>133</v>
      </c>
      <c r="Q421" s="15" t="s">
        <v>97</v>
      </c>
      <c r="R421" s="18" t="s">
        <v>131</v>
      </c>
    </row>
    <row r="422" spans="1:18" ht="13">
      <c r="A422" s="15" t="s">
        <v>1829</v>
      </c>
      <c r="B422" s="15" t="s">
        <v>1830</v>
      </c>
      <c r="C422" s="15" t="s">
        <v>248</v>
      </c>
      <c r="D422" s="15" t="s">
        <v>314</v>
      </c>
      <c r="E422" s="15" t="s">
        <v>89</v>
      </c>
      <c r="F422" s="16" t="s">
        <v>121</v>
      </c>
      <c r="G422" s="16" t="s">
        <v>1074</v>
      </c>
      <c r="H422" s="15" t="s">
        <v>309</v>
      </c>
      <c r="I422" s="15" t="s">
        <v>93</v>
      </c>
      <c r="J422" s="15" t="s">
        <v>1831</v>
      </c>
      <c r="K422" s="15" t="s">
        <v>166</v>
      </c>
      <c r="L422" s="15" t="s">
        <v>1832</v>
      </c>
      <c r="M422" s="15" t="s">
        <v>96</v>
      </c>
      <c r="N422" s="15" t="s">
        <v>97</v>
      </c>
      <c r="O422" s="15" t="s">
        <v>98</v>
      </c>
      <c r="P422" s="15" t="s">
        <v>99</v>
      </c>
      <c r="Q422" s="15" t="s">
        <v>97</v>
      </c>
      <c r="R422" s="18" t="s">
        <v>97</v>
      </c>
    </row>
    <row r="423" spans="1:18" ht="13">
      <c r="A423" s="15" t="s">
        <v>1833</v>
      </c>
      <c r="B423" s="15" t="s">
        <v>1834</v>
      </c>
      <c r="C423" s="15" t="s">
        <v>111</v>
      </c>
      <c r="D423" s="15" t="s">
        <v>193</v>
      </c>
      <c r="E423" s="15" t="s">
        <v>103</v>
      </c>
      <c r="F423" s="16" t="s">
        <v>121</v>
      </c>
      <c r="G423" s="16" t="s">
        <v>754</v>
      </c>
      <c r="H423" s="15" t="s">
        <v>92</v>
      </c>
      <c r="I423" s="15" t="s">
        <v>93</v>
      </c>
      <c r="J423" s="15" t="s">
        <v>1140</v>
      </c>
      <c r="K423" s="15" t="s">
        <v>94</v>
      </c>
      <c r="L423" s="15" t="s">
        <v>1835</v>
      </c>
      <c r="M423" s="15" t="s">
        <v>96</v>
      </c>
      <c r="N423" s="15" t="s">
        <v>97</v>
      </c>
      <c r="O423" s="15" t="s">
        <v>98</v>
      </c>
      <c r="P423" s="15" t="s">
        <v>99</v>
      </c>
      <c r="Q423" s="15" t="s">
        <v>97</v>
      </c>
      <c r="R423" s="18" t="s">
        <v>97</v>
      </c>
    </row>
    <row r="424" spans="1:18" ht="13">
      <c r="A424" s="15" t="s">
        <v>1836</v>
      </c>
      <c r="B424" s="15" t="s">
        <v>1837</v>
      </c>
      <c r="C424" s="15" t="s">
        <v>87</v>
      </c>
      <c r="D424" s="15" t="s">
        <v>1744</v>
      </c>
      <c r="E424" s="15" t="s">
        <v>89</v>
      </c>
      <c r="F424" s="16" t="s">
        <v>121</v>
      </c>
      <c r="G424" s="16" t="s">
        <v>384</v>
      </c>
      <c r="H424" s="15" t="s">
        <v>309</v>
      </c>
      <c r="I424" s="15" t="s">
        <v>93</v>
      </c>
      <c r="J424" s="15" t="s">
        <v>1477</v>
      </c>
      <c r="K424" s="15" t="s">
        <v>117</v>
      </c>
      <c r="L424" s="15" t="s">
        <v>1838</v>
      </c>
      <c r="M424" s="15" t="s">
        <v>96</v>
      </c>
      <c r="N424" s="15" t="s">
        <v>97</v>
      </c>
      <c r="O424" s="15" t="s">
        <v>98</v>
      </c>
      <c r="P424" s="15" t="s">
        <v>99</v>
      </c>
      <c r="Q424" s="15" t="s">
        <v>97</v>
      </c>
      <c r="R424" s="18" t="s">
        <v>97</v>
      </c>
    </row>
    <row r="425" spans="1:18" ht="13">
      <c r="A425" s="15" t="s">
        <v>1839</v>
      </c>
      <c r="B425" s="15" t="s">
        <v>1840</v>
      </c>
      <c r="C425" s="15" t="s">
        <v>87</v>
      </c>
      <c r="D425" s="15" t="s">
        <v>226</v>
      </c>
      <c r="E425" s="15" t="s">
        <v>227</v>
      </c>
      <c r="F425" s="16" t="s">
        <v>619</v>
      </c>
      <c r="G425" s="16" t="s">
        <v>1074</v>
      </c>
      <c r="H425" s="15" t="s">
        <v>309</v>
      </c>
      <c r="I425" s="15" t="s">
        <v>93</v>
      </c>
      <c r="J425" s="15" t="s">
        <v>1841</v>
      </c>
      <c r="K425" s="15" t="s">
        <v>117</v>
      </c>
      <c r="L425" s="15" t="s">
        <v>1842</v>
      </c>
      <c r="M425" s="15" t="s">
        <v>96</v>
      </c>
      <c r="N425" s="15" t="s">
        <v>97</v>
      </c>
      <c r="O425" s="15" t="s">
        <v>98</v>
      </c>
      <c r="P425" s="15" t="s">
        <v>99</v>
      </c>
      <c r="Q425" s="15" t="s">
        <v>97</v>
      </c>
      <c r="R425" s="18" t="s">
        <v>97</v>
      </c>
    </row>
    <row r="426" spans="1:18" ht="13">
      <c r="A426" s="15" t="s">
        <v>1843</v>
      </c>
      <c r="B426" s="15" t="s">
        <v>1844</v>
      </c>
      <c r="C426" s="15" t="s">
        <v>87</v>
      </c>
      <c r="D426" s="15" t="s">
        <v>226</v>
      </c>
      <c r="E426" s="15" t="s">
        <v>227</v>
      </c>
      <c r="F426" s="16" t="s">
        <v>619</v>
      </c>
      <c r="G426" s="16" t="s">
        <v>721</v>
      </c>
      <c r="H426" s="15" t="s">
        <v>92</v>
      </c>
      <c r="I426" s="15" t="s">
        <v>93</v>
      </c>
      <c r="J426" s="15" t="s">
        <v>1845</v>
      </c>
      <c r="K426" s="15" t="s">
        <v>117</v>
      </c>
      <c r="L426" s="15" t="s">
        <v>1846</v>
      </c>
      <c r="M426" s="15" t="s">
        <v>96</v>
      </c>
      <c r="N426" s="15" t="s">
        <v>97</v>
      </c>
      <c r="O426" s="15" t="s">
        <v>98</v>
      </c>
      <c r="P426" s="15" t="s">
        <v>99</v>
      </c>
      <c r="Q426" s="15" t="s">
        <v>97</v>
      </c>
      <c r="R426" s="18" t="s">
        <v>97</v>
      </c>
    </row>
    <row r="427" spans="1:18" ht="13">
      <c r="A427" s="15" t="s">
        <v>727</v>
      </c>
      <c r="B427" s="15" t="s">
        <v>1847</v>
      </c>
      <c r="C427" s="15" t="s">
        <v>225</v>
      </c>
      <c r="D427" s="15" t="s">
        <v>314</v>
      </c>
      <c r="E427" s="15" t="s">
        <v>89</v>
      </c>
      <c r="F427" s="16" t="s">
        <v>424</v>
      </c>
      <c r="G427" s="16" t="s">
        <v>729</v>
      </c>
      <c r="H427" s="15" t="s">
        <v>92</v>
      </c>
      <c r="I427" s="15" t="s">
        <v>170</v>
      </c>
      <c r="J427" s="15" t="s">
        <v>1848</v>
      </c>
      <c r="K427" s="15" t="s">
        <v>117</v>
      </c>
      <c r="L427" s="15" t="s">
        <v>1849</v>
      </c>
      <c r="M427" s="15" t="s">
        <v>96</v>
      </c>
      <c r="N427" s="15" t="s">
        <v>97</v>
      </c>
      <c r="O427" s="15" t="s">
        <v>98</v>
      </c>
      <c r="P427" s="15" t="s">
        <v>99</v>
      </c>
      <c r="Q427" s="15" t="s">
        <v>97</v>
      </c>
      <c r="R427" s="18" t="s">
        <v>97</v>
      </c>
    </row>
    <row r="428" spans="1:18" ht="13">
      <c r="A428" s="15" t="s">
        <v>1850</v>
      </c>
      <c r="B428" s="15" t="s">
        <v>1851</v>
      </c>
      <c r="C428" s="15" t="s">
        <v>87</v>
      </c>
      <c r="D428" s="15" t="s">
        <v>254</v>
      </c>
      <c r="E428" s="15" t="s">
        <v>89</v>
      </c>
      <c r="F428" s="16" t="s">
        <v>424</v>
      </c>
      <c r="G428" s="16" t="s">
        <v>721</v>
      </c>
      <c r="H428" s="15" t="s">
        <v>309</v>
      </c>
      <c r="I428" s="15" t="s">
        <v>93</v>
      </c>
      <c r="J428" s="15" t="s">
        <v>1283</v>
      </c>
      <c r="K428" s="15" t="s">
        <v>528</v>
      </c>
      <c r="L428" s="15" t="s">
        <v>1852</v>
      </c>
      <c r="M428" s="15" t="s">
        <v>325</v>
      </c>
      <c r="N428" s="15" t="s">
        <v>97</v>
      </c>
      <c r="O428" s="15" t="s">
        <v>98</v>
      </c>
      <c r="P428" s="15" t="s">
        <v>99</v>
      </c>
      <c r="Q428" s="15" t="s">
        <v>97</v>
      </c>
      <c r="R428" s="18" t="s">
        <v>97</v>
      </c>
    </row>
    <row r="429" spans="1:18" ht="13">
      <c r="A429" s="15" t="s">
        <v>1853</v>
      </c>
      <c r="B429" s="15" t="s">
        <v>1854</v>
      </c>
      <c r="C429" s="15" t="s">
        <v>87</v>
      </c>
      <c r="D429" s="15" t="s">
        <v>143</v>
      </c>
      <c r="E429" s="15" t="s">
        <v>103</v>
      </c>
      <c r="F429" s="16" t="s">
        <v>630</v>
      </c>
      <c r="G429" s="16" t="s">
        <v>1416</v>
      </c>
      <c r="H429" s="15" t="s">
        <v>309</v>
      </c>
      <c r="I429" s="15" t="s">
        <v>93</v>
      </c>
      <c r="J429" s="15" t="s">
        <v>1855</v>
      </c>
      <c r="K429" s="15" t="s">
        <v>94</v>
      </c>
      <c r="L429" s="15" t="s">
        <v>1856</v>
      </c>
      <c r="M429" s="15" t="s">
        <v>325</v>
      </c>
      <c r="N429" s="15" t="s">
        <v>97</v>
      </c>
      <c r="O429" s="15" t="s">
        <v>132</v>
      </c>
      <c r="P429" s="15" t="s">
        <v>133</v>
      </c>
      <c r="Q429" s="15" t="s">
        <v>97</v>
      </c>
      <c r="R429" s="18" t="s">
        <v>131</v>
      </c>
    </row>
    <row r="430" spans="1:18" ht="13">
      <c r="A430" s="15" t="s">
        <v>1857</v>
      </c>
      <c r="B430" s="15" t="s">
        <v>1858</v>
      </c>
      <c r="C430" s="15" t="s">
        <v>87</v>
      </c>
      <c r="D430" s="15" t="s">
        <v>205</v>
      </c>
      <c r="E430" s="15" t="s">
        <v>206</v>
      </c>
      <c r="F430" s="16" t="s">
        <v>630</v>
      </c>
      <c r="G430" s="16" t="s">
        <v>544</v>
      </c>
      <c r="H430" s="15" t="s">
        <v>92</v>
      </c>
      <c r="I430" s="15" t="s">
        <v>93</v>
      </c>
      <c r="J430" s="15" t="s">
        <v>1176</v>
      </c>
      <c r="K430" s="15" t="s">
        <v>389</v>
      </c>
      <c r="L430" s="15" t="s">
        <v>1859</v>
      </c>
      <c r="M430" s="15" t="s">
        <v>96</v>
      </c>
      <c r="N430" s="15" t="s">
        <v>97</v>
      </c>
      <c r="O430" s="15" t="s">
        <v>584</v>
      </c>
      <c r="P430" s="15" t="s">
        <v>133</v>
      </c>
      <c r="Q430" s="15" t="s">
        <v>97</v>
      </c>
      <c r="R430" s="18" t="s">
        <v>131</v>
      </c>
    </row>
    <row r="431" spans="1:18" ht="13">
      <c r="A431" s="15" t="s">
        <v>1860</v>
      </c>
      <c r="B431" s="15" t="s">
        <v>1861</v>
      </c>
      <c r="C431" s="15" t="s">
        <v>111</v>
      </c>
      <c r="D431" s="15" t="s">
        <v>1862</v>
      </c>
      <c r="E431" s="15" t="s">
        <v>89</v>
      </c>
      <c r="F431" s="16" t="s">
        <v>630</v>
      </c>
      <c r="G431" s="16" t="s">
        <v>754</v>
      </c>
      <c r="H431" s="15" t="s">
        <v>92</v>
      </c>
      <c r="I431" s="15" t="s">
        <v>93</v>
      </c>
      <c r="J431" s="15" t="s">
        <v>522</v>
      </c>
      <c r="K431" s="15" t="s">
        <v>94</v>
      </c>
      <c r="L431" s="15" t="s">
        <v>1863</v>
      </c>
      <c r="M431" s="15" t="s">
        <v>130</v>
      </c>
      <c r="N431" s="15" t="s">
        <v>131</v>
      </c>
      <c r="O431" s="15" t="s">
        <v>132</v>
      </c>
      <c r="P431" s="15" t="s">
        <v>133</v>
      </c>
      <c r="Q431" s="15" t="s">
        <v>131</v>
      </c>
      <c r="R431" s="18" t="s">
        <v>131</v>
      </c>
    </row>
    <row r="432" spans="1:18" ht="13">
      <c r="A432" s="15" t="s">
        <v>1864</v>
      </c>
      <c r="B432" s="15" t="s">
        <v>1865</v>
      </c>
      <c r="C432" s="15" t="s">
        <v>248</v>
      </c>
      <c r="D432" s="15" t="s">
        <v>576</v>
      </c>
      <c r="E432" s="15" t="s">
        <v>89</v>
      </c>
      <c r="F432" s="16" t="s">
        <v>630</v>
      </c>
      <c r="G432" s="16" t="s">
        <v>551</v>
      </c>
      <c r="H432" s="15" t="s">
        <v>92</v>
      </c>
      <c r="I432" s="15" t="s">
        <v>93</v>
      </c>
      <c r="J432" s="15" t="s">
        <v>1302</v>
      </c>
      <c r="K432" s="15" t="s">
        <v>117</v>
      </c>
      <c r="L432" s="15" t="s">
        <v>1866</v>
      </c>
      <c r="M432" s="15" t="s">
        <v>96</v>
      </c>
      <c r="N432" s="15" t="s">
        <v>97</v>
      </c>
      <c r="O432" s="15" t="s">
        <v>98</v>
      </c>
      <c r="P432" s="15" t="s">
        <v>99</v>
      </c>
      <c r="Q432" s="15" t="s">
        <v>97</v>
      </c>
      <c r="R432" s="18" t="s">
        <v>97</v>
      </c>
    </row>
    <row r="433" spans="1:18" ht="13">
      <c r="A433" s="15" t="s">
        <v>1867</v>
      </c>
      <c r="B433" s="15" t="s">
        <v>1868</v>
      </c>
      <c r="C433" s="15" t="s">
        <v>111</v>
      </c>
      <c r="D433" s="15" t="s">
        <v>499</v>
      </c>
      <c r="E433" s="15" t="s">
        <v>89</v>
      </c>
      <c r="F433" s="16" t="s">
        <v>630</v>
      </c>
      <c r="G433" s="16" t="s">
        <v>1416</v>
      </c>
      <c r="H433" s="15" t="s">
        <v>309</v>
      </c>
      <c r="I433" s="15" t="s">
        <v>93</v>
      </c>
      <c r="J433" s="15" t="s">
        <v>1869</v>
      </c>
      <c r="K433" s="15" t="s">
        <v>166</v>
      </c>
      <c r="L433" s="15" t="s">
        <v>1870</v>
      </c>
      <c r="M433" s="15" t="s">
        <v>96</v>
      </c>
      <c r="N433" s="15" t="s">
        <v>97</v>
      </c>
      <c r="O433" s="15" t="s">
        <v>98</v>
      </c>
      <c r="P433" s="15" t="s">
        <v>99</v>
      </c>
      <c r="Q433" s="15" t="s">
        <v>97</v>
      </c>
      <c r="R433" s="18" t="s">
        <v>97</v>
      </c>
    </row>
    <row r="434" spans="1:18" ht="13">
      <c r="A434" s="15" t="s">
        <v>1871</v>
      </c>
      <c r="B434" s="15" t="s">
        <v>1872</v>
      </c>
      <c r="C434" s="15" t="s">
        <v>87</v>
      </c>
      <c r="D434" s="15" t="s">
        <v>226</v>
      </c>
      <c r="E434" s="15" t="s">
        <v>227</v>
      </c>
      <c r="F434" s="16" t="s">
        <v>630</v>
      </c>
      <c r="G434" s="16" t="s">
        <v>551</v>
      </c>
      <c r="H434" s="15" t="s">
        <v>92</v>
      </c>
      <c r="I434" s="15" t="s">
        <v>93</v>
      </c>
      <c r="J434" s="15" t="s">
        <v>1654</v>
      </c>
      <c r="K434" s="15" t="s">
        <v>117</v>
      </c>
      <c r="L434" s="15" t="s">
        <v>1873</v>
      </c>
      <c r="M434" s="15" t="s">
        <v>96</v>
      </c>
      <c r="N434" s="15" t="s">
        <v>97</v>
      </c>
      <c r="O434" s="15" t="s">
        <v>98</v>
      </c>
      <c r="P434" s="15" t="s">
        <v>99</v>
      </c>
      <c r="Q434" s="15" t="s">
        <v>97</v>
      </c>
      <c r="R434" s="18" t="s">
        <v>97</v>
      </c>
    </row>
    <row r="435" spans="1:18" ht="13">
      <c r="A435" s="15" t="s">
        <v>1874</v>
      </c>
      <c r="B435" s="15" t="s">
        <v>1875</v>
      </c>
      <c r="C435" s="15" t="s">
        <v>87</v>
      </c>
      <c r="D435" s="15" t="s">
        <v>254</v>
      </c>
      <c r="E435" s="15" t="s">
        <v>89</v>
      </c>
      <c r="F435" s="16" t="s">
        <v>630</v>
      </c>
      <c r="G435" s="16" t="s">
        <v>332</v>
      </c>
      <c r="H435" s="15" t="s">
        <v>333</v>
      </c>
      <c r="I435" s="15" t="s">
        <v>93</v>
      </c>
      <c r="J435" s="15" t="s">
        <v>1876</v>
      </c>
      <c r="K435" s="15" t="s">
        <v>94</v>
      </c>
      <c r="L435" s="15" t="s">
        <v>1877</v>
      </c>
      <c r="M435" s="15" t="s">
        <v>96</v>
      </c>
      <c r="N435" s="15" t="s">
        <v>97</v>
      </c>
      <c r="O435" s="15" t="s">
        <v>98</v>
      </c>
      <c r="P435" s="15" t="s">
        <v>99</v>
      </c>
      <c r="Q435" s="15" t="s">
        <v>97</v>
      </c>
      <c r="R435" s="18" t="s">
        <v>97</v>
      </c>
    </row>
    <row r="436" spans="1:18" ht="13">
      <c r="A436" s="15" t="s">
        <v>1878</v>
      </c>
      <c r="B436" s="15" t="s">
        <v>1879</v>
      </c>
      <c r="C436" s="15" t="s">
        <v>87</v>
      </c>
      <c r="D436" s="15" t="s">
        <v>254</v>
      </c>
      <c r="E436" s="15" t="s">
        <v>89</v>
      </c>
      <c r="F436" s="16" t="s">
        <v>630</v>
      </c>
      <c r="G436" s="16" t="s">
        <v>332</v>
      </c>
      <c r="H436" s="15" t="s">
        <v>333</v>
      </c>
      <c r="I436" s="15" t="s">
        <v>93</v>
      </c>
      <c r="J436" s="15" t="s">
        <v>1880</v>
      </c>
      <c r="K436" s="15" t="s">
        <v>117</v>
      </c>
      <c r="L436" s="15" t="s">
        <v>1881</v>
      </c>
      <c r="M436" s="15" t="s">
        <v>96</v>
      </c>
      <c r="N436" s="15" t="s">
        <v>97</v>
      </c>
      <c r="O436" s="15" t="s">
        <v>98</v>
      </c>
      <c r="P436" s="15" t="s">
        <v>99</v>
      </c>
      <c r="Q436" s="15" t="s">
        <v>97</v>
      </c>
      <c r="R436" s="18" t="s">
        <v>97</v>
      </c>
    </row>
    <row r="437" spans="1:18" ht="13">
      <c r="A437" s="15" t="s">
        <v>1882</v>
      </c>
      <c r="B437" s="15" t="s">
        <v>1883</v>
      </c>
      <c r="C437" s="15" t="s">
        <v>87</v>
      </c>
      <c r="D437" s="15" t="s">
        <v>1744</v>
      </c>
      <c r="E437" s="15" t="s">
        <v>89</v>
      </c>
      <c r="F437" s="16" t="s">
        <v>630</v>
      </c>
      <c r="G437" s="16" t="s">
        <v>384</v>
      </c>
      <c r="H437" s="15" t="s">
        <v>309</v>
      </c>
      <c r="I437" s="15" t="s">
        <v>93</v>
      </c>
      <c r="J437" s="15" t="s">
        <v>1884</v>
      </c>
      <c r="K437" s="15" t="s">
        <v>152</v>
      </c>
      <c r="L437" s="15" t="s">
        <v>1885</v>
      </c>
      <c r="M437" s="15" t="s">
        <v>173</v>
      </c>
      <c r="N437" s="15" t="s">
        <v>97</v>
      </c>
      <c r="O437" s="15" t="s">
        <v>98</v>
      </c>
      <c r="P437" s="15" t="s">
        <v>133</v>
      </c>
      <c r="Q437" s="15" t="s">
        <v>97</v>
      </c>
      <c r="R437" s="18" t="s">
        <v>97</v>
      </c>
    </row>
    <row r="438" spans="1:18" ht="13">
      <c r="A438" s="15" t="s">
        <v>1886</v>
      </c>
      <c r="B438" s="15" t="s">
        <v>1887</v>
      </c>
      <c r="C438" s="15" t="s">
        <v>111</v>
      </c>
      <c r="D438" s="15" t="s">
        <v>300</v>
      </c>
      <c r="E438" s="15" t="s">
        <v>301</v>
      </c>
      <c r="F438" s="16" t="s">
        <v>1888</v>
      </c>
      <c r="G438" s="16" t="s">
        <v>1889</v>
      </c>
      <c r="H438" s="15" t="s">
        <v>309</v>
      </c>
      <c r="I438" s="15" t="s">
        <v>93</v>
      </c>
      <c r="J438" s="15" t="s">
        <v>1890</v>
      </c>
      <c r="K438" s="15" t="s">
        <v>152</v>
      </c>
      <c r="L438" s="15" t="s">
        <v>1891</v>
      </c>
      <c r="M438" s="15" t="s">
        <v>96</v>
      </c>
      <c r="N438" s="15" t="s">
        <v>97</v>
      </c>
      <c r="O438" s="15" t="s">
        <v>98</v>
      </c>
      <c r="P438" s="15" t="s">
        <v>99</v>
      </c>
      <c r="Q438" s="15" t="s">
        <v>97</v>
      </c>
      <c r="R438" s="18" t="s">
        <v>97</v>
      </c>
    </row>
    <row r="439" spans="1:18" ht="13">
      <c r="A439" s="15" t="s">
        <v>1892</v>
      </c>
      <c r="B439" s="15" t="s">
        <v>1893</v>
      </c>
      <c r="C439" s="15" t="s">
        <v>111</v>
      </c>
      <c r="D439" s="15" t="s">
        <v>112</v>
      </c>
      <c r="E439" s="15" t="s">
        <v>103</v>
      </c>
      <c r="F439" s="16" t="s">
        <v>1894</v>
      </c>
      <c r="G439" s="16" t="s">
        <v>315</v>
      </c>
      <c r="H439" s="15" t="s">
        <v>92</v>
      </c>
      <c r="I439" s="15" t="s">
        <v>93</v>
      </c>
      <c r="J439" s="15" t="s">
        <v>1895</v>
      </c>
      <c r="K439" s="15" t="s">
        <v>117</v>
      </c>
      <c r="L439" s="15" t="s">
        <v>1896</v>
      </c>
      <c r="M439" s="15" t="s">
        <v>96</v>
      </c>
      <c r="N439" s="15" t="s">
        <v>97</v>
      </c>
      <c r="O439" s="15" t="s">
        <v>98</v>
      </c>
      <c r="P439" s="15" t="s">
        <v>99</v>
      </c>
      <c r="Q439" s="15" t="s">
        <v>97</v>
      </c>
      <c r="R439" s="18" t="s">
        <v>97</v>
      </c>
    </row>
    <row r="440" spans="1:18" ht="13">
      <c r="A440" s="15" t="s">
        <v>1897</v>
      </c>
      <c r="B440" s="15" t="s">
        <v>1898</v>
      </c>
      <c r="C440" s="15" t="s">
        <v>225</v>
      </c>
      <c r="D440" s="15" t="s">
        <v>368</v>
      </c>
      <c r="E440" s="15" t="s">
        <v>89</v>
      </c>
      <c r="F440" s="16" t="s">
        <v>677</v>
      </c>
      <c r="G440" s="16" t="s">
        <v>289</v>
      </c>
      <c r="H440" s="15" t="s">
        <v>92</v>
      </c>
      <c r="I440" s="15" t="s">
        <v>93</v>
      </c>
      <c r="J440" s="15" t="s">
        <v>1899</v>
      </c>
      <c r="K440" s="15" t="s">
        <v>117</v>
      </c>
      <c r="L440" s="15" t="s">
        <v>1900</v>
      </c>
      <c r="M440" s="15" t="s">
        <v>96</v>
      </c>
      <c r="N440" s="15" t="s">
        <v>97</v>
      </c>
      <c r="O440" s="15" t="s">
        <v>98</v>
      </c>
      <c r="P440" s="15" t="s">
        <v>99</v>
      </c>
      <c r="Q440" s="15" t="s">
        <v>97</v>
      </c>
      <c r="R440" s="18" t="s">
        <v>97</v>
      </c>
    </row>
    <row r="441" spans="1:18" ht="13">
      <c r="A441" s="15" t="s">
        <v>1901</v>
      </c>
      <c r="B441" s="15" t="s">
        <v>1902</v>
      </c>
      <c r="C441" s="15" t="s">
        <v>111</v>
      </c>
      <c r="D441" s="15" t="s">
        <v>193</v>
      </c>
      <c r="E441" s="15" t="s">
        <v>103</v>
      </c>
      <c r="F441" s="16" t="s">
        <v>677</v>
      </c>
      <c r="G441" s="16" t="s">
        <v>332</v>
      </c>
      <c r="H441" s="15" t="s">
        <v>333</v>
      </c>
      <c r="I441" s="15" t="s">
        <v>170</v>
      </c>
      <c r="J441" s="15" t="s">
        <v>1903</v>
      </c>
      <c r="K441" s="15" t="s">
        <v>117</v>
      </c>
      <c r="L441" s="15" t="s">
        <v>1904</v>
      </c>
      <c r="M441" s="15" t="s">
        <v>96</v>
      </c>
      <c r="N441" s="15" t="s">
        <v>97</v>
      </c>
      <c r="O441" s="15" t="s">
        <v>98</v>
      </c>
      <c r="P441" s="15" t="s">
        <v>99</v>
      </c>
      <c r="Q441" s="15" t="s">
        <v>97</v>
      </c>
      <c r="R441" s="18" t="s">
        <v>97</v>
      </c>
    </row>
    <row r="442" spans="1:18" ht="13">
      <c r="A442" s="15" t="s">
        <v>1905</v>
      </c>
      <c r="B442" s="15" t="s">
        <v>1906</v>
      </c>
      <c r="C442" s="15" t="s">
        <v>111</v>
      </c>
      <c r="D442" s="15" t="s">
        <v>300</v>
      </c>
      <c r="E442" s="15" t="s">
        <v>301</v>
      </c>
      <c r="F442" s="16" t="s">
        <v>677</v>
      </c>
      <c r="G442" s="16" t="s">
        <v>1074</v>
      </c>
      <c r="H442" s="15" t="s">
        <v>92</v>
      </c>
      <c r="I442" s="15" t="s">
        <v>93</v>
      </c>
      <c r="J442" s="15" t="s">
        <v>1907</v>
      </c>
      <c r="K442" s="15" t="s">
        <v>407</v>
      </c>
      <c r="L442" s="15" t="s">
        <v>1908</v>
      </c>
      <c r="M442" s="15" t="s">
        <v>96</v>
      </c>
      <c r="N442" s="15" t="s">
        <v>97</v>
      </c>
      <c r="O442" s="15" t="s">
        <v>98</v>
      </c>
      <c r="P442" s="15" t="s">
        <v>99</v>
      </c>
      <c r="Q442" s="15" t="s">
        <v>97</v>
      </c>
      <c r="R442" s="18" t="s">
        <v>97</v>
      </c>
    </row>
    <row r="443" spans="1:18" ht="13">
      <c r="A443" s="15" t="s">
        <v>1909</v>
      </c>
      <c r="B443" s="15" t="s">
        <v>1910</v>
      </c>
      <c r="C443" s="15" t="s">
        <v>111</v>
      </c>
      <c r="D443" s="15" t="s">
        <v>300</v>
      </c>
      <c r="E443" s="15" t="s">
        <v>301</v>
      </c>
      <c r="F443" s="16" t="s">
        <v>677</v>
      </c>
      <c r="G443" s="16" t="s">
        <v>268</v>
      </c>
      <c r="H443" s="15" t="s">
        <v>309</v>
      </c>
      <c r="I443" s="15" t="s">
        <v>93</v>
      </c>
      <c r="J443" s="15" t="s">
        <v>1654</v>
      </c>
      <c r="K443" s="15" t="s">
        <v>117</v>
      </c>
      <c r="L443" s="15" t="s">
        <v>1911</v>
      </c>
      <c r="M443" s="15" t="s">
        <v>96</v>
      </c>
      <c r="N443" s="15" t="s">
        <v>97</v>
      </c>
      <c r="O443" s="15" t="s">
        <v>98</v>
      </c>
      <c r="P443" s="15" t="s">
        <v>99</v>
      </c>
      <c r="Q443" s="15" t="s">
        <v>97</v>
      </c>
      <c r="R443" s="18" t="s">
        <v>97</v>
      </c>
    </row>
    <row r="444" spans="1:18" ht="13">
      <c r="A444" s="15" t="s">
        <v>1912</v>
      </c>
      <c r="B444" s="15" t="s">
        <v>1913</v>
      </c>
      <c r="C444" s="15" t="s">
        <v>111</v>
      </c>
      <c r="D444" s="15" t="s">
        <v>300</v>
      </c>
      <c r="E444" s="15" t="s">
        <v>301</v>
      </c>
      <c r="F444" s="16" t="s">
        <v>677</v>
      </c>
      <c r="G444" s="16" t="s">
        <v>384</v>
      </c>
      <c r="H444" s="15" t="s">
        <v>309</v>
      </c>
      <c r="I444" s="15" t="s">
        <v>93</v>
      </c>
      <c r="J444" s="15" t="s">
        <v>1914</v>
      </c>
      <c r="K444" s="15" t="s">
        <v>117</v>
      </c>
      <c r="L444" s="15" t="s">
        <v>1915</v>
      </c>
      <c r="M444" s="15" t="s">
        <v>96</v>
      </c>
      <c r="N444" s="15" t="s">
        <v>97</v>
      </c>
      <c r="O444" s="15" t="s">
        <v>98</v>
      </c>
      <c r="P444" s="15" t="s">
        <v>99</v>
      </c>
      <c r="Q444" s="15" t="s">
        <v>97</v>
      </c>
      <c r="R444" s="18" t="s">
        <v>97</v>
      </c>
    </row>
    <row r="445" spans="1:18" ht="13">
      <c r="A445" s="15" t="s">
        <v>1916</v>
      </c>
      <c r="B445" s="15" t="s">
        <v>1917</v>
      </c>
      <c r="C445" s="15" t="s">
        <v>87</v>
      </c>
      <c r="D445" s="15" t="s">
        <v>226</v>
      </c>
      <c r="E445" s="15" t="s">
        <v>227</v>
      </c>
      <c r="F445" s="16" t="s">
        <v>677</v>
      </c>
      <c r="G445" s="16" t="s">
        <v>1918</v>
      </c>
      <c r="H445" s="15" t="s">
        <v>309</v>
      </c>
      <c r="I445" s="15" t="s">
        <v>93</v>
      </c>
      <c r="J445" s="15" t="s">
        <v>1919</v>
      </c>
      <c r="K445" s="15" t="s">
        <v>107</v>
      </c>
      <c r="L445" s="15" t="s">
        <v>1920</v>
      </c>
      <c r="M445" s="15" t="s">
        <v>96</v>
      </c>
      <c r="N445" s="15" t="s">
        <v>97</v>
      </c>
      <c r="O445" s="15" t="s">
        <v>98</v>
      </c>
      <c r="P445" s="15" t="s">
        <v>99</v>
      </c>
      <c r="Q445" s="15" t="s">
        <v>97</v>
      </c>
      <c r="R445" s="18" t="s">
        <v>97</v>
      </c>
    </row>
    <row r="446" spans="1:18" ht="13">
      <c r="A446" s="15" t="s">
        <v>1921</v>
      </c>
      <c r="B446" s="15" t="s">
        <v>1922</v>
      </c>
      <c r="C446" s="15" t="s">
        <v>87</v>
      </c>
      <c r="D446" s="15" t="s">
        <v>415</v>
      </c>
      <c r="E446" s="15" t="s">
        <v>416</v>
      </c>
      <c r="F446" s="16" t="s">
        <v>677</v>
      </c>
      <c r="G446" s="16" t="s">
        <v>721</v>
      </c>
      <c r="H446" s="15" t="s">
        <v>92</v>
      </c>
      <c r="I446" s="15" t="s">
        <v>93</v>
      </c>
      <c r="J446" s="15" t="s">
        <v>1589</v>
      </c>
      <c r="K446" s="15" t="s">
        <v>389</v>
      </c>
      <c r="L446" s="15" t="s">
        <v>1923</v>
      </c>
      <c r="M446" s="15" t="s">
        <v>325</v>
      </c>
      <c r="N446" s="15" t="s">
        <v>97</v>
      </c>
      <c r="O446" s="15" t="s">
        <v>98</v>
      </c>
      <c r="P446" s="15" t="s">
        <v>99</v>
      </c>
      <c r="Q446" s="15" t="s">
        <v>97</v>
      </c>
      <c r="R446" s="18" t="s">
        <v>97</v>
      </c>
    </row>
    <row r="447" spans="1:18" ht="13">
      <c r="A447" s="15" t="s">
        <v>1924</v>
      </c>
      <c r="B447" s="15" t="s">
        <v>1925</v>
      </c>
      <c r="C447" s="15" t="s">
        <v>225</v>
      </c>
      <c r="D447" s="15" t="s">
        <v>1926</v>
      </c>
      <c r="E447" s="15" t="s">
        <v>156</v>
      </c>
      <c r="F447" s="16" t="s">
        <v>677</v>
      </c>
      <c r="G447" s="16" t="s">
        <v>384</v>
      </c>
      <c r="H447" s="15" t="s">
        <v>92</v>
      </c>
      <c r="I447" s="15" t="s">
        <v>93</v>
      </c>
      <c r="J447" s="15" t="s">
        <v>1091</v>
      </c>
      <c r="K447" s="15" t="s">
        <v>117</v>
      </c>
      <c r="L447" s="15" t="s">
        <v>1927</v>
      </c>
      <c r="M447" s="15" t="s">
        <v>96</v>
      </c>
      <c r="N447" s="15" t="s">
        <v>97</v>
      </c>
      <c r="O447" s="15" t="s">
        <v>98</v>
      </c>
      <c r="P447" s="15" t="s">
        <v>99</v>
      </c>
      <c r="Q447" s="15" t="s">
        <v>97</v>
      </c>
      <c r="R447" s="18" t="s">
        <v>97</v>
      </c>
    </row>
    <row r="448" spans="1:18" ht="13">
      <c r="A448" s="15" t="s">
        <v>1928</v>
      </c>
      <c r="B448" s="15" t="s">
        <v>1929</v>
      </c>
      <c r="C448" s="15" t="s">
        <v>111</v>
      </c>
      <c r="D448" s="15" t="s">
        <v>193</v>
      </c>
      <c r="E448" s="15" t="s">
        <v>103</v>
      </c>
      <c r="F448" s="16" t="s">
        <v>677</v>
      </c>
      <c r="G448" s="16" t="s">
        <v>200</v>
      </c>
      <c r="H448" s="15" t="s">
        <v>92</v>
      </c>
      <c r="I448" s="15" t="s">
        <v>93</v>
      </c>
      <c r="J448" s="15" t="s">
        <v>1213</v>
      </c>
      <c r="K448" s="15" t="s">
        <v>528</v>
      </c>
      <c r="L448" s="15" t="s">
        <v>1930</v>
      </c>
      <c r="M448" s="15" t="s">
        <v>130</v>
      </c>
      <c r="N448" s="15" t="s">
        <v>131</v>
      </c>
      <c r="O448" s="15" t="s">
        <v>528</v>
      </c>
      <c r="P448" s="15" t="s">
        <v>133</v>
      </c>
      <c r="Q448" s="15" t="s">
        <v>131</v>
      </c>
      <c r="R448" s="18" t="s">
        <v>131</v>
      </c>
    </row>
    <row r="449" spans="1:18" ht="13">
      <c r="A449" s="15" t="s">
        <v>1931</v>
      </c>
      <c r="B449" s="15" t="s">
        <v>1932</v>
      </c>
      <c r="C449" s="15" t="s">
        <v>87</v>
      </c>
      <c r="D449" s="15" t="s">
        <v>693</v>
      </c>
      <c r="E449" s="15" t="s">
        <v>103</v>
      </c>
      <c r="F449" s="16" t="s">
        <v>677</v>
      </c>
      <c r="G449" s="16" t="s">
        <v>315</v>
      </c>
      <c r="H449" s="15" t="s">
        <v>92</v>
      </c>
      <c r="I449" s="15" t="s">
        <v>93</v>
      </c>
      <c r="J449" s="15" t="s">
        <v>1496</v>
      </c>
      <c r="K449" s="15" t="s">
        <v>117</v>
      </c>
      <c r="L449" s="15" t="s">
        <v>1933</v>
      </c>
      <c r="M449" s="15" t="s">
        <v>96</v>
      </c>
      <c r="N449" s="15" t="s">
        <v>97</v>
      </c>
      <c r="O449" s="15" t="s">
        <v>98</v>
      </c>
      <c r="P449" s="15" t="s">
        <v>99</v>
      </c>
      <c r="Q449" s="15" t="s">
        <v>97</v>
      </c>
      <c r="R449" s="18" t="s">
        <v>97</v>
      </c>
    </row>
    <row r="450" spans="1:18" ht="13">
      <c r="A450" s="15" t="s">
        <v>1934</v>
      </c>
      <c r="B450" s="15" t="s">
        <v>1935</v>
      </c>
      <c r="C450" s="15" t="s">
        <v>111</v>
      </c>
      <c r="D450" s="15" t="s">
        <v>283</v>
      </c>
      <c r="E450" s="15" t="s">
        <v>206</v>
      </c>
      <c r="F450" s="16" t="s">
        <v>677</v>
      </c>
      <c r="G450" s="16" t="s">
        <v>384</v>
      </c>
      <c r="H450" s="15" t="s">
        <v>309</v>
      </c>
      <c r="I450" s="15" t="s">
        <v>93</v>
      </c>
      <c r="J450" s="15" t="s">
        <v>1936</v>
      </c>
      <c r="K450" s="15" t="s">
        <v>407</v>
      </c>
      <c r="L450" s="15" t="s">
        <v>1937</v>
      </c>
      <c r="M450" s="15" t="s">
        <v>96</v>
      </c>
      <c r="N450" s="15" t="s">
        <v>97</v>
      </c>
      <c r="O450" s="15" t="s">
        <v>98</v>
      </c>
      <c r="P450" s="15" t="s">
        <v>99</v>
      </c>
      <c r="Q450" s="15" t="s">
        <v>97</v>
      </c>
      <c r="R450" s="18" t="s">
        <v>97</v>
      </c>
    </row>
    <row r="451" spans="1:18" ht="13">
      <c r="A451" s="15" t="s">
        <v>1938</v>
      </c>
      <c r="B451" s="15" t="s">
        <v>1939</v>
      </c>
      <c r="C451" s="15" t="s">
        <v>111</v>
      </c>
      <c r="D451" s="15" t="s">
        <v>1383</v>
      </c>
      <c r="E451" s="15" t="s">
        <v>206</v>
      </c>
      <c r="F451" s="16" t="s">
        <v>677</v>
      </c>
      <c r="G451" s="16" t="s">
        <v>1416</v>
      </c>
      <c r="H451" s="15" t="s">
        <v>92</v>
      </c>
      <c r="I451" s="15" t="s">
        <v>93</v>
      </c>
      <c r="J451" s="15" t="s">
        <v>1713</v>
      </c>
      <c r="K451" s="15" t="s">
        <v>117</v>
      </c>
      <c r="L451" s="15" t="s">
        <v>1940</v>
      </c>
      <c r="M451" s="15" t="s">
        <v>96</v>
      </c>
      <c r="N451" s="15" t="s">
        <v>97</v>
      </c>
      <c r="O451" s="15" t="s">
        <v>98</v>
      </c>
      <c r="P451" s="15" t="s">
        <v>99</v>
      </c>
      <c r="Q451" s="15" t="s">
        <v>97</v>
      </c>
      <c r="R451" s="18" t="s">
        <v>97</v>
      </c>
    </row>
    <row r="452" spans="1:18" ht="13">
      <c r="A452" s="15" t="s">
        <v>1941</v>
      </c>
      <c r="B452" s="15" t="s">
        <v>1942</v>
      </c>
      <c r="C452" s="15" t="s">
        <v>225</v>
      </c>
      <c r="D452" s="15" t="s">
        <v>243</v>
      </c>
      <c r="E452" s="15" t="s">
        <v>206</v>
      </c>
      <c r="F452" s="16" t="s">
        <v>677</v>
      </c>
      <c r="G452" s="16" t="s">
        <v>551</v>
      </c>
      <c r="H452" s="15" t="s">
        <v>92</v>
      </c>
      <c r="I452" s="15" t="s">
        <v>93</v>
      </c>
      <c r="J452" s="15" t="s">
        <v>1943</v>
      </c>
      <c r="K452" s="15" t="s">
        <v>94</v>
      </c>
      <c r="L452" s="15" t="s">
        <v>1944</v>
      </c>
      <c r="M452" s="15" t="s">
        <v>325</v>
      </c>
      <c r="N452" s="15" t="s">
        <v>97</v>
      </c>
      <c r="O452" s="15" t="s">
        <v>276</v>
      </c>
      <c r="P452" s="15" t="s">
        <v>99</v>
      </c>
      <c r="Q452" s="15" t="s">
        <v>97</v>
      </c>
      <c r="R452" s="18" t="s">
        <v>97</v>
      </c>
    </row>
    <row r="453" spans="1:18" ht="13">
      <c r="A453" s="15" t="s">
        <v>1945</v>
      </c>
      <c r="B453" s="15" t="s">
        <v>1946</v>
      </c>
      <c r="C453" s="15" t="s">
        <v>87</v>
      </c>
      <c r="D453" s="15" t="s">
        <v>243</v>
      </c>
      <c r="E453" s="15" t="s">
        <v>206</v>
      </c>
      <c r="F453" s="16" t="s">
        <v>677</v>
      </c>
      <c r="G453" s="16" t="s">
        <v>289</v>
      </c>
      <c r="H453" s="15" t="s">
        <v>92</v>
      </c>
      <c r="I453" s="15" t="s">
        <v>93</v>
      </c>
      <c r="J453" s="15" t="s">
        <v>1855</v>
      </c>
      <c r="K453" s="15" t="s">
        <v>94</v>
      </c>
      <c r="L453" s="15" t="s">
        <v>1947</v>
      </c>
      <c r="M453" s="15" t="s">
        <v>96</v>
      </c>
      <c r="N453" s="15" t="s">
        <v>97</v>
      </c>
      <c r="O453" s="15" t="s">
        <v>132</v>
      </c>
      <c r="P453" s="15" t="s">
        <v>99</v>
      </c>
      <c r="Q453" s="15" t="s">
        <v>97</v>
      </c>
      <c r="R453" s="18" t="s">
        <v>97</v>
      </c>
    </row>
    <row r="454" spans="1:18" ht="13">
      <c r="A454" s="15" t="s">
        <v>1948</v>
      </c>
      <c r="B454" s="15" t="s">
        <v>1949</v>
      </c>
      <c r="C454" s="15" t="s">
        <v>87</v>
      </c>
      <c r="D454" s="15" t="s">
        <v>243</v>
      </c>
      <c r="E454" s="15" t="s">
        <v>206</v>
      </c>
      <c r="F454" s="16" t="s">
        <v>677</v>
      </c>
      <c r="G454" s="16" t="s">
        <v>544</v>
      </c>
      <c r="H454" s="15" t="s">
        <v>92</v>
      </c>
      <c r="I454" s="15" t="s">
        <v>93</v>
      </c>
      <c r="J454" s="15" t="s">
        <v>1855</v>
      </c>
      <c r="K454" s="15" t="s">
        <v>94</v>
      </c>
      <c r="L454" s="15" t="s">
        <v>1950</v>
      </c>
      <c r="M454" s="15" t="s">
        <v>325</v>
      </c>
      <c r="N454" s="15" t="s">
        <v>97</v>
      </c>
      <c r="O454" s="15" t="s">
        <v>98</v>
      </c>
      <c r="P454" s="15" t="s">
        <v>99</v>
      </c>
      <c r="Q454" s="15" t="s">
        <v>97</v>
      </c>
      <c r="R454" s="18" t="s">
        <v>97</v>
      </c>
    </row>
    <row r="455" spans="1:18" ht="13">
      <c r="A455" s="15" t="s">
        <v>1951</v>
      </c>
      <c r="B455" s="15" t="s">
        <v>1952</v>
      </c>
      <c r="C455" s="15" t="s">
        <v>87</v>
      </c>
      <c r="D455" s="15" t="s">
        <v>243</v>
      </c>
      <c r="E455" s="15" t="s">
        <v>206</v>
      </c>
      <c r="F455" s="16" t="s">
        <v>677</v>
      </c>
      <c r="G455" s="16" t="s">
        <v>551</v>
      </c>
      <c r="H455" s="15" t="s">
        <v>92</v>
      </c>
      <c r="I455" s="15" t="s">
        <v>93</v>
      </c>
      <c r="J455" s="15" t="s">
        <v>1953</v>
      </c>
      <c r="K455" s="15" t="s">
        <v>107</v>
      </c>
      <c r="L455" s="15" t="s">
        <v>1954</v>
      </c>
      <c r="M455" s="15" t="s">
        <v>96</v>
      </c>
      <c r="N455" s="15" t="s">
        <v>97</v>
      </c>
      <c r="O455" s="15" t="s">
        <v>98</v>
      </c>
      <c r="P455" s="15" t="s">
        <v>99</v>
      </c>
      <c r="Q455" s="15" t="s">
        <v>97</v>
      </c>
      <c r="R455" s="18" t="s">
        <v>97</v>
      </c>
    </row>
    <row r="456" spans="1:18" ht="13">
      <c r="A456" s="15" t="s">
        <v>1955</v>
      </c>
      <c r="B456" s="15" t="s">
        <v>1956</v>
      </c>
      <c r="C456" s="15" t="s">
        <v>87</v>
      </c>
      <c r="D456" s="15" t="s">
        <v>243</v>
      </c>
      <c r="E456" s="15" t="s">
        <v>206</v>
      </c>
      <c r="F456" s="16" t="s">
        <v>677</v>
      </c>
      <c r="G456" s="16" t="s">
        <v>315</v>
      </c>
      <c r="H456" s="15" t="s">
        <v>92</v>
      </c>
      <c r="I456" s="15" t="s">
        <v>93</v>
      </c>
      <c r="J456" s="15" t="s">
        <v>1957</v>
      </c>
      <c r="K456" s="15" t="s">
        <v>117</v>
      </c>
      <c r="L456" s="15" t="s">
        <v>1958</v>
      </c>
      <c r="M456" s="15" t="s">
        <v>96</v>
      </c>
      <c r="N456" s="15" t="s">
        <v>97</v>
      </c>
      <c r="O456" s="15" t="s">
        <v>98</v>
      </c>
      <c r="P456" s="15" t="s">
        <v>99</v>
      </c>
      <c r="Q456" s="15" t="s">
        <v>97</v>
      </c>
      <c r="R456" s="18" t="s">
        <v>97</v>
      </c>
    </row>
    <row r="457" spans="1:18" ht="13">
      <c r="A457" s="15" t="s">
        <v>1959</v>
      </c>
      <c r="B457" s="15" t="s">
        <v>1960</v>
      </c>
      <c r="C457" s="15" t="s">
        <v>111</v>
      </c>
      <c r="D457" s="15" t="s">
        <v>112</v>
      </c>
      <c r="E457" s="15" t="s">
        <v>103</v>
      </c>
      <c r="F457" s="16" t="s">
        <v>1961</v>
      </c>
      <c r="G457" s="16" t="s">
        <v>1203</v>
      </c>
      <c r="H457" s="15" t="s">
        <v>92</v>
      </c>
      <c r="I457" s="15" t="s">
        <v>93</v>
      </c>
      <c r="J457" s="15" t="s">
        <v>1962</v>
      </c>
      <c r="K457" s="15" t="s">
        <v>117</v>
      </c>
      <c r="L457" s="15" t="s">
        <v>1963</v>
      </c>
      <c r="M457" s="15" t="s">
        <v>96</v>
      </c>
      <c r="N457" s="15" t="s">
        <v>97</v>
      </c>
      <c r="O457" s="15" t="s">
        <v>98</v>
      </c>
      <c r="P457" s="15" t="s">
        <v>99</v>
      </c>
      <c r="Q457" s="15" t="s">
        <v>97</v>
      </c>
      <c r="R457" s="18" t="s">
        <v>97</v>
      </c>
    </row>
    <row r="458" spans="1:18" ht="13">
      <c r="A458" s="15" t="s">
        <v>1964</v>
      </c>
      <c r="B458" s="15" t="s">
        <v>1965</v>
      </c>
      <c r="C458" s="15" t="s">
        <v>111</v>
      </c>
      <c r="D458" s="15" t="s">
        <v>1862</v>
      </c>
      <c r="E458" s="15" t="s">
        <v>89</v>
      </c>
      <c r="F458" s="16" t="s">
        <v>1102</v>
      </c>
      <c r="G458" s="16" t="s">
        <v>544</v>
      </c>
      <c r="H458" s="15" t="s">
        <v>92</v>
      </c>
      <c r="I458" s="15" t="s">
        <v>93</v>
      </c>
      <c r="J458" s="15" t="s">
        <v>1684</v>
      </c>
      <c r="K458" s="15" t="s">
        <v>128</v>
      </c>
      <c r="L458" s="15" t="s">
        <v>1966</v>
      </c>
      <c r="M458" s="15" t="s">
        <v>130</v>
      </c>
      <c r="N458" s="15" t="s">
        <v>131</v>
      </c>
      <c r="O458" s="15" t="s">
        <v>132</v>
      </c>
      <c r="P458" s="15" t="s">
        <v>133</v>
      </c>
      <c r="Q458" s="15" t="s">
        <v>131</v>
      </c>
      <c r="R458" s="18" t="s">
        <v>131</v>
      </c>
    </row>
    <row r="459" spans="1:18" ht="13">
      <c r="A459" s="15" t="s">
        <v>1967</v>
      </c>
      <c r="B459" s="15" t="s">
        <v>1968</v>
      </c>
      <c r="C459" s="15" t="s">
        <v>248</v>
      </c>
      <c r="D459" s="15" t="s">
        <v>576</v>
      </c>
      <c r="E459" s="15" t="s">
        <v>89</v>
      </c>
      <c r="F459" s="16" t="s">
        <v>1102</v>
      </c>
      <c r="G459" s="16" t="s">
        <v>1074</v>
      </c>
      <c r="H459" s="15" t="s">
        <v>309</v>
      </c>
      <c r="I459" s="15" t="s">
        <v>93</v>
      </c>
      <c r="J459" s="15" t="s">
        <v>1302</v>
      </c>
      <c r="K459" s="15" t="s">
        <v>407</v>
      </c>
      <c r="L459" s="15" t="s">
        <v>1969</v>
      </c>
      <c r="M459" s="15" t="s">
        <v>96</v>
      </c>
      <c r="N459" s="15" t="s">
        <v>97</v>
      </c>
      <c r="O459" s="15" t="s">
        <v>98</v>
      </c>
      <c r="P459" s="15" t="s">
        <v>99</v>
      </c>
      <c r="Q459" s="15" t="s">
        <v>97</v>
      </c>
      <c r="R459" s="18" t="s">
        <v>97</v>
      </c>
    </row>
    <row r="460" spans="1:18" ht="13">
      <c r="A460" s="15" t="s">
        <v>1970</v>
      </c>
      <c r="B460" s="15" t="s">
        <v>1971</v>
      </c>
      <c r="C460" s="15" t="s">
        <v>87</v>
      </c>
      <c r="D460" s="15" t="s">
        <v>278</v>
      </c>
      <c r="E460" s="15" t="s">
        <v>227</v>
      </c>
      <c r="F460" s="16" t="s">
        <v>1102</v>
      </c>
      <c r="G460" s="16" t="s">
        <v>200</v>
      </c>
      <c r="H460" s="15" t="s">
        <v>92</v>
      </c>
      <c r="I460" s="15" t="s">
        <v>93</v>
      </c>
      <c r="J460" s="15" t="s">
        <v>1972</v>
      </c>
      <c r="K460" s="15" t="s">
        <v>152</v>
      </c>
      <c r="L460" s="15" t="s">
        <v>1973</v>
      </c>
      <c r="M460" s="15" t="s">
        <v>96</v>
      </c>
      <c r="N460" s="15" t="s">
        <v>97</v>
      </c>
      <c r="O460" s="15" t="s">
        <v>98</v>
      </c>
      <c r="P460" s="15" t="s">
        <v>99</v>
      </c>
      <c r="Q460" s="15" t="s">
        <v>97</v>
      </c>
      <c r="R460" s="18" t="s">
        <v>97</v>
      </c>
    </row>
    <row r="461" spans="1:18" ht="13">
      <c r="A461" s="15" t="s">
        <v>1974</v>
      </c>
      <c r="B461" s="15" t="s">
        <v>1975</v>
      </c>
      <c r="C461" s="15" t="s">
        <v>111</v>
      </c>
      <c r="D461" s="15" t="s">
        <v>193</v>
      </c>
      <c r="E461" s="15" t="s">
        <v>103</v>
      </c>
      <c r="F461" s="16" t="s">
        <v>1102</v>
      </c>
      <c r="G461" s="16" t="s">
        <v>551</v>
      </c>
      <c r="H461" s="15" t="s">
        <v>92</v>
      </c>
      <c r="I461" s="15" t="s">
        <v>93</v>
      </c>
      <c r="J461" s="15" t="s">
        <v>1176</v>
      </c>
      <c r="K461" s="15" t="s">
        <v>94</v>
      </c>
      <c r="L461" s="15" t="s">
        <v>1976</v>
      </c>
      <c r="M461" s="15" t="s">
        <v>96</v>
      </c>
      <c r="N461" s="15" t="s">
        <v>97</v>
      </c>
      <c r="O461" s="15" t="s">
        <v>98</v>
      </c>
      <c r="P461" s="15" t="s">
        <v>99</v>
      </c>
      <c r="Q461" s="15" t="s">
        <v>97</v>
      </c>
      <c r="R461" s="18" t="s">
        <v>97</v>
      </c>
    </row>
    <row r="462" spans="1:18" ht="13">
      <c r="A462" s="15" t="s">
        <v>1977</v>
      </c>
      <c r="B462" s="15" t="s">
        <v>1978</v>
      </c>
      <c r="C462" s="15" t="s">
        <v>87</v>
      </c>
      <c r="D462" s="15" t="s">
        <v>221</v>
      </c>
      <c r="E462" s="15" t="s">
        <v>103</v>
      </c>
      <c r="F462" s="16" t="s">
        <v>1102</v>
      </c>
      <c r="G462" s="16" t="s">
        <v>332</v>
      </c>
      <c r="H462" s="15" t="s">
        <v>333</v>
      </c>
      <c r="I462" s="15" t="s">
        <v>93</v>
      </c>
      <c r="J462" s="15" t="s">
        <v>1724</v>
      </c>
      <c r="K462" s="15" t="s">
        <v>117</v>
      </c>
      <c r="L462" s="15" t="s">
        <v>1979</v>
      </c>
      <c r="M462" s="15" t="s">
        <v>96</v>
      </c>
      <c r="N462" s="15" t="s">
        <v>97</v>
      </c>
      <c r="O462" s="15" t="s">
        <v>98</v>
      </c>
      <c r="P462" s="15" t="s">
        <v>99</v>
      </c>
      <c r="Q462" s="15" t="s">
        <v>97</v>
      </c>
      <c r="R462" s="18" t="s">
        <v>97</v>
      </c>
    </row>
    <row r="463" spans="1:18" ht="13">
      <c r="A463" s="15" t="s">
        <v>1980</v>
      </c>
      <c r="B463" s="15" t="s">
        <v>1981</v>
      </c>
      <c r="C463" s="15" t="s">
        <v>87</v>
      </c>
      <c r="D463" s="15" t="s">
        <v>149</v>
      </c>
      <c r="E463" s="15" t="s">
        <v>89</v>
      </c>
      <c r="F463" s="16" t="s">
        <v>1102</v>
      </c>
      <c r="G463" s="16" t="s">
        <v>1982</v>
      </c>
      <c r="H463" s="15" t="s">
        <v>92</v>
      </c>
      <c r="I463" s="15" t="s">
        <v>93</v>
      </c>
      <c r="J463" s="15" t="s">
        <v>1091</v>
      </c>
      <c r="K463" s="15" t="s">
        <v>107</v>
      </c>
      <c r="L463" s="15" t="s">
        <v>1983</v>
      </c>
      <c r="M463" s="15" t="s">
        <v>96</v>
      </c>
      <c r="N463" s="15" t="s">
        <v>97</v>
      </c>
      <c r="O463" s="15" t="s">
        <v>98</v>
      </c>
      <c r="P463" s="15" t="s">
        <v>99</v>
      </c>
      <c r="Q463" s="15" t="s">
        <v>97</v>
      </c>
      <c r="R463" s="18" t="s">
        <v>97</v>
      </c>
    </row>
    <row r="464" spans="1:18" ht="13">
      <c r="A464" s="15" t="s">
        <v>1984</v>
      </c>
      <c r="B464" s="15" t="s">
        <v>1985</v>
      </c>
      <c r="C464" s="15" t="s">
        <v>87</v>
      </c>
      <c r="D464" s="15" t="s">
        <v>294</v>
      </c>
      <c r="E464" s="15" t="s">
        <v>89</v>
      </c>
      <c r="F464" s="16" t="s">
        <v>1102</v>
      </c>
      <c r="G464" s="16" t="s">
        <v>1106</v>
      </c>
      <c r="H464" s="15" t="s">
        <v>92</v>
      </c>
      <c r="I464" s="15" t="s">
        <v>93</v>
      </c>
      <c r="J464" s="15" t="s">
        <v>1027</v>
      </c>
      <c r="K464" s="15" t="s">
        <v>166</v>
      </c>
      <c r="L464" s="15" t="s">
        <v>1986</v>
      </c>
      <c r="M464" s="15" t="s">
        <v>96</v>
      </c>
      <c r="N464" s="15" t="s">
        <v>97</v>
      </c>
      <c r="O464" s="15" t="s">
        <v>98</v>
      </c>
      <c r="P464" s="15" t="s">
        <v>99</v>
      </c>
      <c r="Q464" s="15" t="s">
        <v>97</v>
      </c>
      <c r="R464" s="18" t="s">
        <v>97</v>
      </c>
    </row>
    <row r="465" spans="1:18" ht="13">
      <c r="A465" s="15" t="s">
        <v>1987</v>
      </c>
      <c r="B465" s="15" t="s">
        <v>1988</v>
      </c>
      <c r="C465" s="15" t="s">
        <v>111</v>
      </c>
      <c r="D465" s="15" t="s">
        <v>581</v>
      </c>
      <c r="E465" s="15" t="s">
        <v>89</v>
      </c>
      <c r="F465" s="16" t="s">
        <v>1102</v>
      </c>
      <c r="G465" s="16" t="s">
        <v>1416</v>
      </c>
      <c r="H465" s="15" t="s">
        <v>309</v>
      </c>
      <c r="I465" s="15" t="s">
        <v>93</v>
      </c>
      <c r="J465" s="15" t="s">
        <v>878</v>
      </c>
      <c r="K465" s="15" t="s">
        <v>117</v>
      </c>
      <c r="L465" s="15" t="s">
        <v>1989</v>
      </c>
      <c r="M465" s="15" t="s">
        <v>96</v>
      </c>
      <c r="N465" s="15" t="s">
        <v>97</v>
      </c>
      <c r="O465" s="15" t="s">
        <v>98</v>
      </c>
      <c r="P465" s="15" t="s">
        <v>99</v>
      </c>
      <c r="Q465" s="15" t="s">
        <v>97</v>
      </c>
      <c r="R465" s="18" t="s">
        <v>97</v>
      </c>
    </row>
    <row r="466" spans="1:18" ht="13">
      <c r="A466" s="15" t="s">
        <v>1990</v>
      </c>
      <c r="B466" s="15" t="s">
        <v>1991</v>
      </c>
      <c r="C466" s="15" t="s">
        <v>111</v>
      </c>
      <c r="D466" s="15" t="s">
        <v>193</v>
      </c>
      <c r="E466" s="15" t="s">
        <v>103</v>
      </c>
      <c r="F466" s="16" t="s">
        <v>1102</v>
      </c>
      <c r="G466" s="16" t="s">
        <v>551</v>
      </c>
      <c r="H466" s="15" t="s">
        <v>92</v>
      </c>
      <c r="I466" s="15" t="s">
        <v>93</v>
      </c>
      <c r="J466" s="15" t="s">
        <v>1283</v>
      </c>
      <c r="K466" s="15" t="s">
        <v>166</v>
      </c>
      <c r="L466" s="15" t="s">
        <v>1992</v>
      </c>
      <c r="M466" s="15" t="s">
        <v>96</v>
      </c>
      <c r="N466" s="15" t="s">
        <v>97</v>
      </c>
      <c r="O466" s="15" t="s">
        <v>98</v>
      </c>
      <c r="P466" s="15" t="s">
        <v>99</v>
      </c>
      <c r="Q466" s="15" t="s">
        <v>97</v>
      </c>
      <c r="R466" s="18" t="s">
        <v>97</v>
      </c>
    </row>
    <row r="467" spans="1:18" ht="13">
      <c r="A467" s="15" t="s">
        <v>1993</v>
      </c>
      <c r="B467" s="15" t="s">
        <v>1994</v>
      </c>
      <c r="C467" s="15" t="s">
        <v>111</v>
      </c>
      <c r="D467" s="15" t="s">
        <v>112</v>
      </c>
      <c r="E467" s="15" t="s">
        <v>103</v>
      </c>
      <c r="F467" s="16" t="s">
        <v>1995</v>
      </c>
      <c r="G467" s="16" t="s">
        <v>1203</v>
      </c>
      <c r="H467" s="15" t="s">
        <v>92</v>
      </c>
      <c r="I467" s="15" t="s">
        <v>115</v>
      </c>
      <c r="J467" s="15" t="s">
        <v>116</v>
      </c>
      <c r="K467" s="15" t="s">
        <v>117</v>
      </c>
      <c r="L467" s="15" t="s">
        <v>1996</v>
      </c>
      <c r="M467" s="15" t="s">
        <v>96</v>
      </c>
      <c r="N467" s="15" t="s">
        <v>97</v>
      </c>
      <c r="O467" s="15" t="s">
        <v>98</v>
      </c>
      <c r="P467" s="15" t="s">
        <v>99</v>
      </c>
      <c r="Q467" s="15" t="s">
        <v>97</v>
      </c>
      <c r="R467" s="18" t="s">
        <v>97</v>
      </c>
    </row>
    <row r="468" spans="1:18" ht="13">
      <c r="A468" s="15" t="s">
        <v>1997</v>
      </c>
      <c r="B468" s="15" t="s">
        <v>1998</v>
      </c>
      <c r="C468" s="15" t="s">
        <v>111</v>
      </c>
      <c r="D468" s="15" t="s">
        <v>1383</v>
      </c>
      <c r="E468" s="15" t="s">
        <v>206</v>
      </c>
      <c r="F468" s="16" t="s">
        <v>1999</v>
      </c>
      <c r="G468" s="16" t="s">
        <v>729</v>
      </c>
      <c r="H468" s="15" t="s">
        <v>92</v>
      </c>
      <c r="I468" s="15" t="s">
        <v>115</v>
      </c>
      <c r="J468" s="15" t="s">
        <v>116</v>
      </c>
      <c r="K468" s="15" t="s">
        <v>117</v>
      </c>
      <c r="L468" s="15" t="s">
        <v>2000</v>
      </c>
      <c r="M468" s="15" t="s">
        <v>96</v>
      </c>
      <c r="N468" s="15" t="s">
        <v>97</v>
      </c>
      <c r="O468" s="15" t="s">
        <v>98</v>
      </c>
      <c r="P468" s="15" t="s">
        <v>99</v>
      </c>
      <c r="Q468" s="15" t="s">
        <v>97</v>
      </c>
      <c r="R468" s="18" t="s">
        <v>97</v>
      </c>
    </row>
    <row r="469" spans="1:18" ht="13">
      <c r="A469" s="15" t="s">
        <v>2001</v>
      </c>
      <c r="B469" s="15" t="s">
        <v>2002</v>
      </c>
      <c r="C469" s="15" t="s">
        <v>111</v>
      </c>
      <c r="D469" s="15" t="s">
        <v>193</v>
      </c>
      <c r="E469" s="15" t="s">
        <v>103</v>
      </c>
      <c r="F469" s="16" t="s">
        <v>1720</v>
      </c>
      <c r="G469" s="16" t="s">
        <v>754</v>
      </c>
      <c r="H469" s="15" t="s">
        <v>92</v>
      </c>
      <c r="I469" s="15" t="s">
        <v>93</v>
      </c>
      <c r="J469" s="15" t="s">
        <v>1176</v>
      </c>
      <c r="K469" s="15" t="s">
        <v>94</v>
      </c>
      <c r="L469" s="15" t="s">
        <v>2003</v>
      </c>
      <c r="M469" s="15" t="s">
        <v>130</v>
      </c>
      <c r="N469" s="15" t="s">
        <v>131</v>
      </c>
      <c r="O469" s="15" t="s">
        <v>132</v>
      </c>
      <c r="P469" s="15" t="s">
        <v>133</v>
      </c>
      <c r="Q469" s="15" t="s">
        <v>131</v>
      </c>
      <c r="R469" s="18" t="s">
        <v>131</v>
      </c>
    </row>
    <row r="470" spans="1:18" ht="13">
      <c r="A470" s="15" t="s">
        <v>2004</v>
      </c>
      <c r="B470" s="15" t="s">
        <v>2005</v>
      </c>
      <c r="C470" s="15" t="s">
        <v>510</v>
      </c>
      <c r="D470" s="15" t="s">
        <v>581</v>
      </c>
      <c r="E470" s="15" t="s">
        <v>89</v>
      </c>
      <c r="F470" s="16" t="s">
        <v>1720</v>
      </c>
      <c r="G470" s="16" t="s">
        <v>384</v>
      </c>
      <c r="H470" s="15" t="s">
        <v>309</v>
      </c>
      <c r="I470" s="15" t="s">
        <v>170</v>
      </c>
      <c r="J470" s="15" t="s">
        <v>2006</v>
      </c>
      <c r="K470" s="15" t="s">
        <v>117</v>
      </c>
      <c r="L470" s="15" t="s">
        <v>2007</v>
      </c>
      <c r="M470" s="15" t="s">
        <v>96</v>
      </c>
      <c r="N470" s="15" t="s">
        <v>97</v>
      </c>
      <c r="O470" s="15" t="s">
        <v>98</v>
      </c>
      <c r="P470" s="15" t="s">
        <v>99</v>
      </c>
      <c r="Q470" s="15" t="s">
        <v>97</v>
      </c>
      <c r="R470" s="18" t="s">
        <v>97</v>
      </c>
    </row>
    <row r="471" spans="1:18" ht="13">
      <c r="A471" s="15" t="s">
        <v>2008</v>
      </c>
      <c r="B471" s="15" t="s">
        <v>2009</v>
      </c>
      <c r="C471" s="15" t="s">
        <v>225</v>
      </c>
      <c r="D471" s="15" t="s">
        <v>1744</v>
      </c>
      <c r="E471" s="15" t="s">
        <v>89</v>
      </c>
      <c r="F471" s="16" t="s">
        <v>1720</v>
      </c>
      <c r="G471" s="16" t="s">
        <v>551</v>
      </c>
      <c r="H471" s="15" t="s">
        <v>92</v>
      </c>
      <c r="I471" s="15" t="s">
        <v>93</v>
      </c>
      <c r="J471" s="15" t="s">
        <v>1091</v>
      </c>
      <c r="K471" s="15" t="s">
        <v>152</v>
      </c>
      <c r="L471" s="15" t="s">
        <v>2010</v>
      </c>
      <c r="M471" s="15" t="s">
        <v>96</v>
      </c>
      <c r="N471" s="15" t="s">
        <v>97</v>
      </c>
      <c r="O471" s="15" t="s">
        <v>98</v>
      </c>
      <c r="P471" s="15" t="s">
        <v>99</v>
      </c>
      <c r="Q471" s="15" t="s">
        <v>97</v>
      </c>
      <c r="R471" s="18" t="s">
        <v>97</v>
      </c>
    </row>
    <row r="472" spans="1:18" ht="13">
      <c r="A472" s="15" t="s">
        <v>2011</v>
      </c>
      <c r="B472" s="15" t="s">
        <v>2012</v>
      </c>
      <c r="C472" s="15" t="s">
        <v>111</v>
      </c>
      <c r="D472" s="15" t="s">
        <v>2013</v>
      </c>
      <c r="E472" s="15" t="s">
        <v>103</v>
      </c>
      <c r="F472" s="16" t="s">
        <v>1720</v>
      </c>
      <c r="G472" s="16" t="s">
        <v>200</v>
      </c>
      <c r="H472" s="15" t="s">
        <v>92</v>
      </c>
      <c r="I472" s="15" t="s">
        <v>93</v>
      </c>
      <c r="J472" s="15" t="s">
        <v>1213</v>
      </c>
      <c r="K472" s="15" t="s">
        <v>528</v>
      </c>
      <c r="L472" s="15" t="s">
        <v>2014</v>
      </c>
      <c r="M472" s="15" t="s">
        <v>96</v>
      </c>
      <c r="N472" s="15" t="s">
        <v>97</v>
      </c>
      <c r="O472" s="15" t="s">
        <v>98</v>
      </c>
      <c r="P472" s="15" t="s">
        <v>99</v>
      </c>
      <c r="Q472" s="15" t="s">
        <v>97</v>
      </c>
      <c r="R472" s="18" t="s">
        <v>97</v>
      </c>
    </row>
    <row r="473" spans="1:18" ht="13">
      <c r="A473" s="15" t="s">
        <v>2015</v>
      </c>
      <c r="B473" s="15" t="s">
        <v>2016</v>
      </c>
      <c r="C473" s="15" t="s">
        <v>111</v>
      </c>
      <c r="D473" s="15" t="s">
        <v>753</v>
      </c>
      <c r="E473" s="15" t="s">
        <v>89</v>
      </c>
      <c r="F473" s="16" t="s">
        <v>1720</v>
      </c>
      <c r="G473" s="16" t="s">
        <v>289</v>
      </c>
      <c r="H473" s="15" t="s">
        <v>92</v>
      </c>
      <c r="I473" s="15" t="s">
        <v>93</v>
      </c>
      <c r="J473" s="15" t="s">
        <v>2017</v>
      </c>
      <c r="K473" s="15" t="s">
        <v>94</v>
      </c>
      <c r="L473" s="15" t="s">
        <v>2018</v>
      </c>
      <c r="M473" s="15" t="s">
        <v>325</v>
      </c>
      <c r="N473" s="15" t="s">
        <v>97</v>
      </c>
      <c r="O473" s="15" t="s">
        <v>132</v>
      </c>
      <c r="P473" s="15" t="s">
        <v>133</v>
      </c>
      <c r="Q473" s="15" t="s">
        <v>97</v>
      </c>
      <c r="R473" s="18" t="s">
        <v>131</v>
      </c>
    </row>
    <row r="474" spans="1:18" ht="13">
      <c r="A474" s="15" t="s">
        <v>2019</v>
      </c>
      <c r="B474" s="15" t="s">
        <v>2020</v>
      </c>
      <c r="C474" s="15" t="s">
        <v>87</v>
      </c>
      <c r="D474" s="15" t="s">
        <v>205</v>
      </c>
      <c r="E474" s="15" t="s">
        <v>206</v>
      </c>
      <c r="F474" s="16" t="s">
        <v>1720</v>
      </c>
      <c r="G474" s="16" t="s">
        <v>721</v>
      </c>
      <c r="H474" s="15" t="s">
        <v>92</v>
      </c>
      <c r="I474" s="15" t="s">
        <v>93</v>
      </c>
      <c r="J474" s="15" t="s">
        <v>1589</v>
      </c>
      <c r="K474" s="15" t="s">
        <v>389</v>
      </c>
      <c r="L474" s="15" t="s">
        <v>2021</v>
      </c>
      <c r="M474" s="15" t="s">
        <v>96</v>
      </c>
      <c r="N474" s="15" t="s">
        <v>97</v>
      </c>
      <c r="O474" s="15" t="s">
        <v>98</v>
      </c>
      <c r="P474" s="15" t="s">
        <v>99</v>
      </c>
      <c r="Q474" s="15" t="s">
        <v>97</v>
      </c>
      <c r="R474" s="18" t="s">
        <v>97</v>
      </c>
    </row>
    <row r="475" spans="1:18" ht="13">
      <c r="A475" s="15" t="s">
        <v>2022</v>
      </c>
      <c r="B475" s="15" t="s">
        <v>2023</v>
      </c>
      <c r="C475" s="15" t="s">
        <v>111</v>
      </c>
      <c r="D475" s="15" t="s">
        <v>1383</v>
      </c>
      <c r="E475" s="15" t="s">
        <v>206</v>
      </c>
      <c r="F475" s="16" t="s">
        <v>1720</v>
      </c>
      <c r="G475" s="16" t="s">
        <v>1074</v>
      </c>
      <c r="H475" s="15" t="s">
        <v>309</v>
      </c>
      <c r="I475" s="15" t="s">
        <v>93</v>
      </c>
      <c r="J475" s="15" t="s">
        <v>1841</v>
      </c>
      <c r="K475" s="15" t="s">
        <v>117</v>
      </c>
      <c r="L475" s="15" t="s">
        <v>2024</v>
      </c>
      <c r="M475" s="15" t="s">
        <v>96</v>
      </c>
      <c r="N475" s="15" t="s">
        <v>97</v>
      </c>
      <c r="O475" s="15" t="s">
        <v>98</v>
      </c>
      <c r="P475" s="15" t="s">
        <v>99</v>
      </c>
      <c r="Q475" s="15" t="s">
        <v>97</v>
      </c>
      <c r="R475" s="18" t="s">
        <v>97</v>
      </c>
    </row>
    <row r="476" spans="1:18" ht="13">
      <c r="A476" s="15" t="s">
        <v>2025</v>
      </c>
      <c r="B476" s="15" t="s">
        <v>2026</v>
      </c>
      <c r="C476" s="15" t="s">
        <v>111</v>
      </c>
      <c r="D476" s="15" t="s">
        <v>1383</v>
      </c>
      <c r="E476" s="15" t="s">
        <v>206</v>
      </c>
      <c r="F476" s="16" t="s">
        <v>1720</v>
      </c>
      <c r="G476" s="16" t="s">
        <v>1203</v>
      </c>
      <c r="H476" s="15" t="s">
        <v>92</v>
      </c>
      <c r="I476" s="15" t="s">
        <v>93</v>
      </c>
      <c r="J476" s="15" t="s">
        <v>2027</v>
      </c>
      <c r="K476" s="15" t="s">
        <v>117</v>
      </c>
      <c r="L476" s="15" t="s">
        <v>2028</v>
      </c>
      <c r="M476" s="15" t="s">
        <v>96</v>
      </c>
      <c r="N476" s="15" t="s">
        <v>97</v>
      </c>
      <c r="O476" s="15" t="s">
        <v>98</v>
      </c>
      <c r="P476" s="15" t="s">
        <v>99</v>
      </c>
      <c r="Q476" s="15" t="s">
        <v>97</v>
      </c>
      <c r="R476" s="18" t="s">
        <v>97</v>
      </c>
    </row>
    <row r="477" spans="1:18" ht="13">
      <c r="A477" s="15" t="s">
        <v>2029</v>
      </c>
      <c r="B477" s="15" t="s">
        <v>2030</v>
      </c>
      <c r="C477" s="15" t="s">
        <v>225</v>
      </c>
      <c r="D477" s="15" t="s">
        <v>646</v>
      </c>
      <c r="E477" s="15" t="s">
        <v>156</v>
      </c>
      <c r="F477" s="16" t="s">
        <v>1720</v>
      </c>
      <c r="G477" s="16" t="s">
        <v>721</v>
      </c>
      <c r="H477" s="15" t="s">
        <v>92</v>
      </c>
      <c r="I477" s="15" t="s">
        <v>115</v>
      </c>
      <c r="J477" s="15" t="s">
        <v>1330</v>
      </c>
      <c r="K477" s="15" t="s">
        <v>152</v>
      </c>
      <c r="L477" s="15" t="s">
        <v>2031</v>
      </c>
      <c r="M477" s="15" t="s">
        <v>96</v>
      </c>
      <c r="N477" s="15" t="s">
        <v>97</v>
      </c>
      <c r="O477" s="15" t="s">
        <v>98</v>
      </c>
      <c r="P477" s="15" t="s">
        <v>99</v>
      </c>
      <c r="Q477" s="15" t="s">
        <v>97</v>
      </c>
      <c r="R477" s="18" t="s">
        <v>97</v>
      </c>
    </row>
    <row r="478" spans="1:18" ht="13">
      <c r="A478" s="15" t="s">
        <v>2032</v>
      </c>
      <c r="B478" s="15" t="s">
        <v>2033</v>
      </c>
      <c r="C478" s="15" t="s">
        <v>87</v>
      </c>
      <c r="D478" s="15" t="s">
        <v>226</v>
      </c>
      <c r="E478" s="15" t="s">
        <v>227</v>
      </c>
      <c r="F478" s="16" t="s">
        <v>2034</v>
      </c>
      <c r="G478" s="16" t="s">
        <v>268</v>
      </c>
      <c r="H478" s="15" t="s">
        <v>309</v>
      </c>
      <c r="I478" s="15" t="s">
        <v>93</v>
      </c>
      <c r="J478" s="15" t="s">
        <v>792</v>
      </c>
      <c r="K478" s="15" t="s">
        <v>152</v>
      </c>
      <c r="L478" s="15" t="s">
        <v>2035</v>
      </c>
      <c r="M478" s="15" t="s">
        <v>96</v>
      </c>
      <c r="N478" s="15" t="s">
        <v>97</v>
      </c>
      <c r="O478" s="15" t="s">
        <v>880</v>
      </c>
      <c r="P478" s="15" t="s">
        <v>99</v>
      </c>
      <c r="Q478" s="15" t="s">
        <v>97</v>
      </c>
      <c r="R478" s="18" t="s">
        <v>97</v>
      </c>
    </row>
    <row r="479" spans="1:18" ht="13">
      <c r="A479" s="15" t="s">
        <v>2036</v>
      </c>
      <c r="B479" s="15" t="s">
        <v>2037</v>
      </c>
      <c r="C479" s="15" t="s">
        <v>225</v>
      </c>
      <c r="D479" s="15" t="s">
        <v>136</v>
      </c>
      <c r="E479" s="15" t="s">
        <v>89</v>
      </c>
      <c r="F479" s="16" t="s">
        <v>2034</v>
      </c>
      <c r="G479" s="16" t="s">
        <v>384</v>
      </c>
      <c r="H479" s="15" t="s">
        <v>309</v>
      </c>
      <c r="I479" s="15" t="s">
        <v>115</v>
      </c>
      <c r="J479" s="15" t="s">
        <v>304</v>
      </c>
      <c r="K479" s="15" t="s">
        <v>117</v>
      </c>
      <c r="L479" s="15" t="s">
        <v>2038</v>
      </c>
      <c r="M479" s="15" t="s">
        <v>96</v>
      </c>
      <c r="N479" s="15" t="s">
        <v>97</v>
      </c>
      <c r="O479" s="15" t="s">
        <v>98</v>
      </c>
      <c r="P479" s="15" t="s">
        <v>99</v>
      </c>
      <c r="Q479" s="15" t="s">
        <v>97</v>
      </c>
      <c r="R479" s="18" t="s">
        <v>97</v>
      </c>
    </row>
    <row r="480" spans="1:18" ht="13">
      <c r="A480" s="15" t="s">
        <v>2039</v>
      </c>
      <c r="B480" s="15" t="s">
        <v>2040</v>
      </c>
      <c r="C480" s="15" t="s">
        <v>225</v>
      </c>
      <c r="D480" s="15" t="s">
        <v>136</v>
      </c>
      <c r="E480" s="15" t="s">
        <v>89</v>
      </c>
      <c r="F480" s="16" t="s">
        <v>2034</v>
      </c>
      <c r="G480" s="16" t="s">
        <v>332</v>
      </c>
      <c r="H480" s="15" t="s">
        <v>333</v>
      </c>
      <c r="I480" s="15" t="s">
        <v>93</v>
      </c>
      <c r="J480" s="15" t="s">
        <v>2041</v>
      </c>
      <c r="K480" s="15" t="s">
        <v>117</v>
      </c>
      <c r="L480" s="15" t="s">
        <v>2042</v>
      </c>
      <c r="M480" s="15" t="s">
        <v>96</v>
      </c>
      <c r="N480" s="15" t="s">
        <v>97</v>
      </c>
      <c r="O480" s="15" t="s">
        <v>98</v>
      </c>
      <c r="P480" s="15" t="s">
        <v>99</v>
      </c>
      <c r="Q480" s="15" t="s">
        <v>97</v>
      </c>
      <c r="R480" s="18" t="s">
        <v>97</v>
      </c>
    </row>
    <row r="481" spans="1:18" ht="13">
      <c r="A481" s="15" t="s">
        <v>2043</v>
      </c>
      <c r="B481" s="15" t="s">
        <v>2044</v>
      </c>
      <c r="C481" s="15" t="s">
        <v>87</v>
      </c>
      <c r="D481" s="15" t="s">
        <v>243</v>
      </c>
      <c r="E481" s="15" t="s">
        <v>206</v>
      </c>
      <c r="F481" s="16" t="s">
        <v>2045</v>
      </c>
      <c r="G481" s="16" t="s">
        <v>1443</v>
      </c>
      <c r="H481" s="15" t="s">
        <v>309</v>
      </c>
      <c r="I481" s="15" t="s">
        <v>93</v>
      </c>
      <c r="J481" s="15" t="s">
        <v>792</v>
      </c>
      <c r="K481" s="15" t="s">
        <v>117</v>
      </c>
      <c r="L481" s="15" t="s">
        <v>2046</v>
      </c>
      <c r="M481" s="15" t="s">
        <v>96</v>
      </c>
      <c r="N481" s="15" t="s">
        <v>97</v>
      </c>
      <c r="O481" s="15" t="s">
        <v>98</v>
      </c>
      <c r="P481" s="15" t="s">
        <v>99</v>
      </c>
      <c r="Q481" s="15" t="s">
        <v>97</v>
      </c>
      <c r="R481" s="18" t="s">
        <v>97</v>
      </c>
    </row>
    <row r="482" spans="1:18" ht="13">
      <c r="A482" s="15" t="s">
        <v>2047</v>
      </c>
      <c r="B482" s="15" t="s">
        <v>2048</v>
      </c>
      <c r="C482" s="15" t="s">
        <v>87</v>
      </c>
      <c r="D482" s="15" t="s">
        <v>226</v>
      </c>
      <c r="E482" s="15" t="s">
        <v>227</v>
      </c>
      <c r="F482" s="16" t="s">
        <v>2049</v>
      </c>
      <c r="G482" s="16" t="s">
        <v>2050</v>
      </c>
      <c r="H482" s="15" t="s">
        <v>309</v>
      </c>
      <c r="I482" s="15" t="s">
        <v>93</v>
      </c>
      <c r="J482" s="15" t="s">
        <v>2051</v>
      </c>
      <c r="K482" s="15" t="s">
        <v>94</v>
      </c>
      <c r="L482" s="15" t="s">
        <v>2052</v>
      </c>
      <c r="M482" s="15" t="s">
        <v>96</v>
      </c>
      <c r="N482" s="15" t="s">
        <v>97</v>
      </c>
      <c r="O482" s="15" t="s">
        <v>98</v>
      </c>
      <c r="P482" s="15" t="s">
        <v>99</v>
      </c>
      <c r="Q482" s="15" t="s">
        <v>97</v>
      </c>
      <c r="R482" s="18" t="s">
        <v>97</v>
      </c>
    </row>
    <row r="483" spans="1:18" ht="13">
      <c r="A483" s="15" t="s">
        <v>2053</v>
      </c>
      <c r="B483" s="15" t="s">
        <v>2054</v>
      </c>
      <c r="C483" s="15" t="s">
        <v>87</v>
      </c>
      <c r="D483" s="15" t="s">
        <v>205</v>
      </c>
      <c r="E483" s="15" t="s">
        <v>206</v>
      </c>
      <c r="F483" s="16" t="s">
        <v>1341</v>
      </c>
      <c r="G483" s="16" t="s">
        <v>2055</v>
      </c>
      <c r="H483" s="15" t="s">
        <v>92</v>
      </c>
      <c r="I483" s="15" t="s">
        <v>93</v>
      </c>
      <c r="J483" s="15" t="s">
        <v>2056</v>
      </c>
      <c r="K483" s="15" t="s">
        <v>117</v>
      </c>
      <c r="L483" s="15" t="s">
        <v>2057</v>
      </c>
      <c r="M483" s="15" t="s">
        <v>96</v>
      </c>
      <c r="N483" s="15" t="s">
        <v>97</v>
      </c>
      <c r="O483" s="15" t="s">
        <v>98</v>
      </c>
      <c r="P483" s="15" t="s">
        <v>99</v>
      </c>
      <c r="Q483" s="15" t="s">
        <v>97</v>
      </c>
      <c r="R483" s="18" t="s">
        <v>97</v>
      </c>
    </row>
    <row r="484" spans="1:18" ht="13">
      <c r="A484" s="15" t="s">
        <v>2058</v>
      </c>
      <c r="B484" s="15" t="s">
        <v>2059</v>
      </c>
      <c r="C484" s="15" t="s">
        <v>111</v>
      </c>
      <c r="D484" s="15" t="s">
        <v>581</v>
      </c>
      <c r="E484" s="15" t="s">
        <v>89</v>
      </c>
      <c r="F484" s="16" t="s">
        <v>1341</v>
      </c>
      <c r="G484" s="16" t="s">
        <v>384</v>
      </c>
      <c r="H484" s="15" t="s">
        <v>309</v>
      </c>
      <c r="I484" s="15" t="s">
        <v>93</v>
      </c>
      <c r="J484" s="15" t="s">
        <v>1075</v>
      </c>
      <c r="K484" s="15" t="s">
        <v>128</v>
      </c>
      <c r="L484" s="15" t="s">
        <v>2060</v>
      </c>
      <c r="M484" s="15" t="s">
        <v>130</v>
      </c>
      <c r="N484" s="15" t="s">
        <v>131</v>
      </c>
      <c r="O484" s="15" t="s">
        <v>132</v>
      </c>
      <c r="P484" s="15" t="s">
        <v>133</v>
      </c>
      <c r="Q484" s="15" t="s">
        <v>131</v>
      </c>
      <c r="R484" s="18" t="s">
        <v>131</v>
      </c>
    </row>
    <row r="485" spans="1:18" ht="13">
      <c r="A485" s="15" t="s">
        <v>2061</v>
      </c>
      <c r="B485" s="15" t="s">
        <v>2062</v>
      </c>
      <c r="C485" s="15" t="s">
        <v>111</v>
      </c>
      <c r="D485" s="15" t="s">
        <v>581</v>
      </c>
      <c r="E485" s="15" t="s">
        <v>89</v>
      </c>
      <c r="F485" s="16" t="s">
        <v>1341</v>
      </c>
      <c r="G485" s="16" t="s">
        <v>1074</v>
      </c>
      <c r="H485" s="15" t="s">
        <v>309</v>
      </c>
      <c r="I485" s="15" t="s">
        <v>93</v>
      </c>
      <c r="J485" s="15" t="s">
        <v>1684</v>
      </c>
      <c r="K485" s="15" t="s">
        <v>528</v>
      </c>
      <c r="L485" s="15" t="s">
        <v>2063</v>
      </c>
      <c r="M485" s="15" t="s">
        <v>130</v>
      </c>
      <c r="N485" s="15" t="s">
        <v>131</v>
      </c>
      <c r="O485" s="15" t="s">
        <v>361</v>
      </c>
      <c r="P485" s="15" t="s">
        <v>133</v>
      </c>
      <c r="Q485" s="15" t="s">
        <v>131</v>
      </c>
      <c r="R485" s="18" t="s">
        <v>131</v>
      </c>
    </row>
    <row r="486" spans="1:18" ht="13">
      <c r="A486" s="15" t="s">
        <v>2064</v>
      </c>
      <c r="B486" s="15" t="s">
        <v>2065</v>
      </c>
      <c r="C486" s="15" t="s">
        <v>87</v>
      </c>
      <c r="D486" s="15" t="s">
        <v>495</v>
      </c>
      <c r="E486" s="15" t="s">
        <v>301</v>
      </c>
      <c r="F486" s="16" t="s">
        <v>1341</v>
      </c>
      <c r="G486" s="16" t="s">
        <v>332</v>
      </c>
      <c r="H486" s="15" t="s">
        <v>333</v>
      </c>
      <c r="I486" s="15" t="s">
        <v>93</v>
      </c>
      <c r="J486" s="15" t="s">
        <v>2066</v>
      </c>
      <c r="K486" s="15" t="s">
        <v>117</v>
      </c>
      <c r="L486" s="15" t="s">
        <v>2067</v>
      </c>
      <c r="M486" s="15" t="s">
        <v>96</v>
      </c>
      <c r="N486" s="15" t="s">
        <v>97</v>
      </c>
      <c r="O486" s="15" t="s">
        <v>98</v>
      </c>
      <c r="P486" s="15" t="s">
        <v>99</v>
      </c>
      <c r="Q486" s="15" t="s">
        <v>97</v>
      </c>
      <c r="R486" s="18" t="s">
        <v>97</v>
      </c>
    </row>
    <row r="487" spans="1:18" ht="13">
      <c r="A487" s="15" t="s">
        <v>2068</v>
      </c>
      <c r="B487" s="15" t="s">
        <v>2069</v>
      </c>
      <c r="C487" s="15" t="s">
        <v>87</v>
      </c>
      <c r="D487" s="15" t="s">
        <v>495</v>
      </c>
      <c r="E487" s="15" t="s">
        <v>301</v>
      </c>
      <c r="F487" s="16" t="s">
        <v>1341</v>
      </c>
      <c r="G487" s="16" t="s">
        <v>332</v>
      </c>
      <c r="H487" s="15" t="s">
        <v>333</v>
      </c>
      <c r="I487" s="15" t="s">
        <v>170</v>
      </c>
      <c r="J487" s="15" t="s">
        <v>1364</v>
      </c>
      <c r="K487" s="15" t="s">
        <v>117</v>
      </c>
      <c r="L487" s="15" t="s">
        <v>2070</v>
      </c>
      <c r="M487" s="15" t="s">
        <v>96</v>
      </c>
      <c r="N487" s="15" t="s">
        <v>97</v>
      </c>
      <c r="O487" s="15" t="s">
        <v>98</v>
      </c>
      <c r="P487" s="15" t="s">
        <v>99</v>
      </c>
      <c r="Q487" s="15" t="s">
        <v>97</v>
      </c>
      <c r="R487" s="18" t="s">
        <v>97</v>
      </c>
    </row>
    <row r="488" spans="1:18" ht="13">
      <c r="A488" s="15" t="s">
        <v>2071</v>
      </c>
      <c r="B488" s="15" t="s">
        <v>2072</v>
      </c>
      <c r="C488" s="15" t="s">
        <v>87</v>
      </c>
      <c r="D488" s="15" t="s">
        <v>495</v>
      </c>
      <c r="E488" s="15" t="s">
        <v>301</v>
      </c>
      <c r="F488" s="16" t="s">
        <v>1341</v>
      </c>
      <c r="G488" s="16" t="s">
        <v>332</v>
      </c>
      <c r="H488" s="15" t="s">
        <v>333</v>
      </c>
      <c r="I488" s="15" t="s">
        <v>93</v>
      </c>
      <c r="J488" s="15" t="s">
        <v>2066</v>
      </c>
      <c r="K488" s="15" t="s">
        <v>117</v>
      </c>
      <c r="L488" s="15" t="s">
        <v>2073</v>
      </c>
      <c r="M488" s="15" t="s">
        <v>96</v>
      </c>
      <c r="N488" s="15" t="s">
        <v>97</v>
      </c>
      <c r="O488" s="15" t="s">
        <v>98</v>
      </c>
      <c r="P488" s="15" t="s">
        <v>99</v>
      </c>
      <c r="Q488" s="15" t="s">
        <v>97</v>
      </c>
      <c r="R488" s="18" t="s">
        <v>97</v>
      </c>
    </row>
    <row r="489" spans="1:18" ht="13">
      <c r="A489" s="15" t="s">
        <v>2074</v>
      </c>
      <c r="B489" s="15" t="s">
        <v>2075</v>
      </c>
      <c r="C489" s="15" t="s">
        <v>87</v>
      </c>
      <c r="D489" s="15" t="s">
        <v>495</v>
      </c>
      <c r="E489" s="15" t="s">
        <v>301</v>
      </c>
      <c r="F489" s="16" t="s">
        <v>1341</v>
      </c>
      <c r="G489" s="16" t="s">
        <v>332</v>
      </c>
      <c r="H489" s="15" t="s">
        <v>333</v>
      </c>
      <c r="I489" s="15" t="s">
        <v>93</v>
      </c>
      <c r="J489" s="15" t="s">
        <v>2066</v>
      </c>
      <c r="K489" s="15" t="s">
        <v>117</v>
      </c>
      <c r="L489" s="15" t="s">
        <v>2076</v>
      </c>
      <c r="M489" s="15" t="s">
        <v>96</v>
      </c>
      <c r="N489" s="15" t="s">
        <v>97</v>
      </c>
      <c r="O489" s="15" t="s">
        <v>98</v>
      </c>
      <c r="P489" s="15" t="s">
        <v>99</v>
      </c>
      <c r="Q489" s="15" t="s">
        <v>97</v>
      </c>
      <c r="R489" s="18" t="s">
        <v>97</v>
      </c>
    </row>
    <row r="490" spans="1:18" ht="13">
      <c r="A490" s="15" t="s">
        <v>2077</v>
      </c>
      <c r="B490" s="15" t="s">
        <v>2078</v>
      </c>
      <c r="C490" s="15" t="s">
        <v>111</v>
      </c>
      <c r="D490" s="15" t="s">
        <v>800</v>
      </c>
      <c r="E490" s="15" t="s">
        <v>89</v>
      </c>
      <c r="F490" s="16" t="s">
        <v>1341</v>
      </c>
      <c r="G490" s="16" t="s">
        <v>332</v>
      </c>
      <c r="H490" s="15" t="s">
        <v>333</v>
      </c>
      <c r="I490" s="15" t="s">
        <v>93</v>
      </c>
      <c r="J490" s="15" t="s">
        <v>2079</v>
      </c>
      <c r="K490" s="15" t="s">
        <v>152</v>
      </c>
      <c r="L490" s="15" t="s">
        <v>2080</v>
      </c>
      <c r="M490" s="15" t="s">
        <v>96</v>
      </c>
      <c r="N490" s="15" t="s">
        <v>97</v>
      </c>
      <c r="O490" s="15" t="s">
        <v>98</v>
      </c>
      <c r="P490" s="15" t="s">
        <v>99</v>
      </c>
      <c r="Q490" s="15" t="s">
        <v>97</v>
      </c>
      <c r="R490" s="18" t="s">
        <v>97</v>
      </c>
    </row>
    <row r="491" spans="1:18" ht="13">
      <c r="A491" s="15" t="s">
        <v>2081</v>
      </c>
      <c r="B491" s="15" t="s">
        <v>2082</v>
      </c>
      <c r="C491" s="15" t="s">
        <v>225</v>
      </c>
      <c r="D491" s="15" t="s">
        <v>646</v>
      </c>
      <c r="E491" s="15" t="s">
        <v>156</v>
      </c>
      <c r="F491" s="16" t="s">
        <v>1341</v>
      </c>
      <c r="G491" s="16" t="s">
        <v>384</v>
      </c>
      <c r="H491" s="15" t="s">
        <v>309</v>
      </c>
      <c r="I491" s="15" t="s">
        <v>93</v>
      </c>
      <c r="J491" s="15" t="s">
        <v>1914</v>
      </c>
      <c r="K491" s="15" t="s">
        <v>117</v>
      </c>
      <c r="L491" s="15" t="s">
        <v>2083</v>
      </c>
      <c r="M491" s="15" t="s">
        <v>96</v>
      </c>
      <c r="N491" s="15" t="s">
        <v>97</v>
      </c>
      <c r="O491" s="15" t="s">
        <v>98</v>
      </c>
      <c r="P491" s="15" t="s">
        <v>99</v>
      </c>
      <c r="Q491" s="15" t="s">
        <v>97</v>
      </c>
      <c r="R491" s="18" t="s">
        <v>97</v>
      </c>
    </row>
    <row r="492" spans="1:18" ht="13">
      <c r="A492" s="15" t="s">
        <v>2084</v>
      </c>
      <c r="B492" s="15" t="s">
        <v>2085</v>
      </c>
      <c r="C492" s="15" t="s">
        <v>225</v>
      </c>
      <c r="D492" s="15" t="s">
        <v>243</v>
      </c>
      <c r="E492" s="15" t="s">
        <v>206</v>
      </c>
      <c r="F492" s="16" t="s">
        <v>1341</v>
      </c>
      <c r="G492" s="16" t="s">
        <v>729</v>
      </c>
      <c r="H492" s="15" t="s">
        <v>92</v>
      </c>
      <c r="I492" s="15" t="s">
        <v>115</v>
      </c>
      <c r="J492" s="15" t="s">
        <v>304</v>
      </c>
      <c r="K492" s="15" t="s">
        <v>117</v>
      </c>
      <c r="L492" s="15" t="s">
        <v>2086</v>
      </c>
      <c r="M492" s="15" t="s">
        <v>96</v>
      </c>
      <c r="N492" s="15" t="s">
        <v>97</v>
      </c>
      <c r="O492" s="15" t="s">
        <v>98</v>
      </c>
      <c r="P492" s="15" t="s">
        <v>99</v>
      </c>
      <c r="Q492" s="15" t="s">
        <v>97</v>
      </c>
      <c r="R492" s="18" t="s">
        <v>97</v>
      </c>
    </row>
    <row r="493" spans="1:18" ht="13">
      <c r="A493" s="15" t="s">
        <v>1079</v>
      </c>
      <c r="B493" s="15" t="s">
        <v>2087</v>
      </c>
      <c r="C493" s="15" t="s">
        <v>225</v>
      </c>
      <c r="D493" s="15" t="s">
        <v>243</v>
      </c>
      <c r="E493" s="15" t="s">
        <v>206</v>
      </c>
      <c r="F493" s="16" t="s">
        <v>1341</v>
      </c>
      <c r="G493" s="16" t="s">
        <v>729</v>
      </c>
      <c r="H493" s="15" t="s">
        <v>92</v>
      </c>
      <c r="I493" s="15" t="s">
        <v>115</v>
      </c>
      <c r="J493" s="15" t="s">
        <v>304</v>
      </c>
      <c r="K493" s="15" t="s">
        <v>117</v>
      </c>
      <c r="L493" s="15" t="s">
        <v>2088</v>
      </c>
      <c r="M493" s="15" t="s">
        <v>96</v>
      </c>
      <c r="N493" s="15" t="s">
        <v>97</v>
      </c>
      <c r="O493" s="15" t="s">
        <v>98</v>
      </c>
      <c r="P493" s="15" t="s">
        <v>99</v>
      </c>
      <c r="Q493" s="15" t="s">
        <v>97</v>
      </c>
      <c r="R493" s="18" t="s">
        <v>97</v>
      </c>
    </row>
    <row r="494" spans="1:18" ht="13">
      <c r="A494" s="15" t="s">
        <v>2089</v>
      </c>
      <c r="B494" s="15" t="s">
        <v>2090</v>
      </c>
      <c r="C494" s="15" t="s">
        <v>225</v>
      </c>
      <c r="D494" s="15" t="s">
        <v>646</v>
      </c>
      <c r="E494" s="15" t="s">
        <v>156</v>
      </c>
      <c r="F494" s="16" t="s">
        <v>1341</v>
      </c>
      <c r="G494" s="16" t="s">
        <v>729</v>
      </c>
      <c r="H494" s="15" t="s">
        <v>92</v>
      </c>
      <c r="I494" s="15" t="s">
        <v>115</v>
      </c>
      <c r="J494" s="15" t="s">
        <v>925</v>
      </c>
      <c r="K494" s="15" t="s">
        <v>117</v>
      </c>
      <c r="L494" s="15" t="s">
        <v>2091</v>
      </c>
      <c r="M494" s="15" t="s">
        <v>96</v>
      </c>
      <c r="N494" s="15" t="s">
        <v>97</v>
      </c>
      <c r="O494" s="15" t="s">
        <v>98</v>
      </c>
      <c r="P494" s="15" t="s">
        <v>99</v>
      </c>
      <c r="Q494" s="15" t="s">
        <v>97</v>
      </c>
      <c r="R494" s="18" t="s">
        <v>97</v>
      </c>
    </row>
    <row r="495" spans="1:18" ht="13">
      <c r="A495" s="15" t="s">
        <v>2092</v>
      </c>
      <c r="B495" s="15" t="s">
        <v>2093</v>
      </c>
      <c r="C495" s="15" t="s">
        <v>225</v>
      </c>
      <c r="D495" s="15" t="s">
        <v>581</v>
      </c>
      <c r="E495" s="15" t="s">
        <v>89</v>
      </c>
      <c r="F495" s="16" t="s">
        <v>1341</v>
      </c>
      <c r="G495" s="16" t="s">
        <v>729</v>
      </c>
      <c r="H495" s="15" t="s">
        <v>92</v>
      </c>
      <c r="I495" s="15" t="s">
        <v>115</v>
      </c>
      <c r="J495" s="15" t="s">
        <v>2094</v>
      </c>
      <c r="K495" s="15" t="s">
        <v>117</v>
      </c>
      <c r="L495" s="15" t="s">
        <v>2095</v>
      </c>
      <c r="M495" s="15" t="s">
        <v>96</v>
      </c>
      <c r="N495" s="15" t="s">
        <v>97</v>
      </c>
      <c r="O495" s="15" t="s">
        <v>98</v>
      </c>
      <c r="P495" s="15" t="s">
        <v>99</v>
      </c>
      <c r="Q495" s="15" t="s">
        <v>97</v>
      </c>
      <c r="R495" s="18" t="s">
        <v>97</v>
      </c>
    </row>
    <row r="496" spans="1:18" ht="13">
      <c r="A496" s="15" t="s">
        <v>1595</v>
      </c>
      <c r="B496" s="15" t="s">
        <v>2096</v>
      </c>
      <c r="C496" s="15" t="s">
        <v>111</v>
      </c>
      <c r="D496" s="15" t="s">
        <v>112</v>
      </c>
      <c r="E496" s="15" t="s">
        <v>103</v>
      </c>
      <c r="F496" s="16" t="s">
        <v>1341</v>
      </c>
      <c r="G496" s="16" t="s">
        <v>551</v>
      </c>
      <c r="H496" s="15" t="s">
        <v>92</v>
      </c>
      <c r="I496" s="15" t="s">
        <v>93</v>
      </c>
      <c r="J496" s="15" t="s">
        <v>2097</v>
      </c>
      <c r="K496" s="15" t="s">
        <v>407</v>
      </c>
      <c r="L496" s="15" t="s">
        <v>2098</v>
      </c>
      <c r="M496" s="15" t="s">
        <v>96</v>
      </c>
      <c r="N496" s="15" t="s">
        <v>97</v>
      </c>
      <c r="O496" s="15" t="s">
        <v>98</v>
      </c>
      <c r="P496" s="15" t="s">
        <v>99</v>
      </c>
      <c r="Q496" s="15" t="s">
        <v>97</v>
      </c>
      <c r="R496" s="18" t="s">
        <v>97</v>
      </c>
    </row>
    <row r="497" spans="1:18" ht="13">
      <c r="A497" s="15" t="s">
        <v>2099</v>
      </c>
      <c r="B497" s="15" t="s">
        <v>2100</v>
      </c>
      <c r="C497" s="15" t="s">
        <v>111</v>
      </c>
      <c r="D497" s="15" t="s">
        <v>2013</v>
      </c>
      <c r="E497" s="15" t="s">
        <v>103</v>
      </c>
      <c r="F497" s="16" t="s">
        <v>1341</v>
      </c>
      <c r="G497" s="16" t="s">
        <v>551</v>
      </c>
      <c r="H497" s="15" t="s">
        <v>92</v>
      </c>
      <c r="I497" s="15" t="s">
        <v>93</v>
      </c>
      <c r="J497" s="15" t="s">
        <v>2101</v>
      </c>
      <c r="K497" s="15" t="s">
        <v>152</v>
      </c>
      <c r="L497" s="15" t="s">
        <v>2102</v>
      </c>
      <c r="M497" s="15" t="s">
        <v>325</v>
      </c>
      <c r="N497" s="15" t="s">
        <v>131</v>
      </c>
      <c r="O497" s="15" t="s">
        <v>98</v>
      </c>
      <c r="P497" s="15" t="s">
        <v>99</v>
      </c>
      <c r="Q497" s="15" t="s">
        <v>97</v>
      </c>
      <c r="R497" s="18" t="s">
        <v>97</v>
      </c>
    </row>
    <row r="498" spans="1:18" ht="13">
      <c r="A498" s="15" t="s">
        <v>197</v>
      </c>
      <c r="B498" s="15" t="s">
        <v>2103</v>
      </c>
      <c r="C498" s="15" t="s">
        <v>225</v>
      </c>
      <c r="D498" s="15" t="s">
        <v>294</v>
      </c>
      <c r="E498" s="15" t="s">
        <v>89</v>
      </c>
      <c r="F498" s="16" t="s">
        <v>1341</v>
      </c>
      <c r="G498" s="16" t="s">
        <v>384</v>
      </c>
      <c r="H498" s="15" t="s">
        <v>309</v>
      </c>
      <c r="I498" s="15" t="s">
        <v>93</v>
      </c>
      <c r="J498" s="15" t="s">
        <v>2104</v>
      </c>
      <c r="K498" s="15" t="s">
        <v>128</v>
      </c>
      <c r="L498" s="15" t="s">
        <v>2105</v>
      </c>
      <c r="M498" s="15" t="s">
        <v>130</v>
      </c>
      <c r="N498" s="15" t="s">
        <v>131</v>
      </c>
      <c r="O498" s="15" t="s">
        <v>132</v>
      </c>
      <c r="P498" s="15" t="s">
        <v>133</v>
      </c>
      <c r="Q498" s="15" t="s">
        <v>97</v>
      </c>
      <c r="R498" s="18" t="s">
        <v>131</v>
      </c>
    </row>
    <row r="499" spans="1:18" ht="13">
      <c r="A499" s="15" t="s">
        <v>2106</v>
      </c>
      <c r="B499" s="15" t="s">
        <v>2107</v>
      </c>
      <c r="C499" s="15" t="s">
        <v>225</v>
      </c>
      <c r="D499" s="15" t="s">
        <v>646</v>
      </c>
      <c r="E499" s="15" t="s">
        <v>156</v>
      </c>
      <c r="F499" s="16" t="s">
        <v>1341</v>
      </c>
      <c r="G499" s="16" t="s">
        <v>729</v>
      </c>
      <c r="H499" s="15" t="s">
        <v>92</v>
      </c>
      <c r="I499" s="15" t="s">
        <v>115</v>
      </c>
      <c r="J499" s="15" t="s">
        <v>304</v>
      </c>
      <c r="K499" s="15" t="s">
        <v>117</v>
      </c>
      <c r="L499" s="15" t="s">
        <v>2108</v>
      </c>
      <c r="M499" s="15" t="s">
        <v>96</v>
      </c>
      <c r="N499" s="15" t="s">
        <v>97</v>
      </c>
      <c r="O499" s="15" t="s">
        <v>98</v>
      </c>
      <c r="P499" s="15" t="s">
        <v>99</v>
      </c>
      <c r="Q499" s="15" t="s">
        <v>97</v>
      </c>
      <c r="R499" s="18" t="s">
        <v>97</v>
      </c>
    </row>
    <row r="500" spans="1:18" ht="13">
      <c r="A500" s="15" t="s">
        <v>2109</v>
      </c>
      <c r="B500" s="15" t="s">
        <v>2110</v>
      </c>
      <c r="C500" s="15" t="s">
        <v>87</v>
      </c>
      <c r="D500" s="15" t="s">
        <v>1744</v>
      </c>
      <c r="E500" s="15" t="s">
        <v>89</v>
      </c>
      <c r="F500" s="16" t="s">
        <v>1341</v>
      </c>
      <c r="G500" s="16" t="s">
        <v>1074</v>
      </c>
      <c r="H500" s="15" t="s">
        <v>309</v>
      </c>
      <c r="I500" s="15" t="s">
        <v>170</v>
      </c>
      <c r="J500" s="15" t="s">
        <v>2111</v>
      </c>
      <c r="K500" s="15" t="s">
        <v>117</v>
      </c>
      <c r="L500" s="15" t="s">
        <v>2112</v>
      </c>
      <c r="M500" s="15" t="s">
        <v>96</v>
      </c>
      <c r="N500" s="15" t="s">
        <v>97</v>
      </c>
      <c r="O500" s="15" t="s">
        <v>98</v>
      </c>
      <c r="P500" s="15" t="s">
        <v>99</v>
      </c>
      <c r="Q500" s="15" t="s">
        <v>97</v>
      </c>
      <c r="R500" s="18" t="s">
        <v>97</v>
      </c>
    </row>
    <row r="501" spans="1:18" ht="13">
      <c r="A501" s="15" t="s">
        <v>2113</v>
      </c>
      <c r="B501" s="15" t="s">
        <v>2114</v>
      </c>
      <c r="C501" s="15" t="s">
        <v>87</v>
      </c>
      <c r="D501" s="15" t="s">
        <v>221</v>
      </c>
      <c r="E501" s="15" t="s">
        <v>103</v>
      </c>
      <c r="F501" s="16" t="s">
        <v>2115</v>
      </c>
      <c r="G501" s="16" t="s">
        <v>754</v>
      </c>
      <c r="H501" s="15" t="s">
        <v>92</v>
      </c>
      <c r="I501" s="15" t="s">
        <v>93</v>
      </c>
      <c r="J501" s="15" t="s">
        <v>2116</v>
      </c>
      <c r="K501" s="15" t="s">
        <v>117</v>
      </c>
      <c r="L501" s="15" t="s">
        <v>2117</v>
      </c>
      <c r="M501" s="15" t="s">
        <v>96</v>
      </c>
      <c r="N501" s="15" t="s">
        <v>97</v>
      </c>
      <c r="O501" s="15" t="s">
        <v>98</v>
      </c>
      <c r="P501" s="15" t="s">
        <v>99</v>
      </c>
      <c r="Q501" s="15" t="s">
        <v>97</v>
      </c>
      <c r="R501" s="18" t="s">
        <v>97</v>
      </c>
    </row>
    <row r="502" spans="1:18" ht="13">
      <c r="A502" s="15" t="s">
        <v>2118</v>
      </c>
      <c r="B502" s="15" t="s">
        <v>2119</v>
      </c>
      <c r="C502" s="15" t="s">
        <v>225</v>
      </c>
      <c r="D502" s="15" t="s">
        <v>243</v>
      </c>
      <c r="E502" s="15" t="s">
        <v>206</v>
      </c>
      <c r="F502" s="16" t="s">
        <v>2115</v>
      </c>
      <c r="G502" s="16" t="s">
        <v>754</v>
      </c>
      <c r="H502" s="15" t="s">
        <v>92</v>
      </c>
      <c r="I502" s="15" t="s">
        <v>93</v>
      </c>
      <c r="J502" s="15" t="s">
        <v>837</v>
      </c>
      <c r="K502" s="15" t="s">
        <v>117</v>
      </c>
      <c r="L502" s="15" t="s">
        <v>2120</v>
      </c>
      <c r="M502" s="15" t="s">
        <v>96</v>
      </c>
      <c r="N502" s="15" t="s">
        <v>97</v>
      </c>
      <c r="O502" s="15" t="s">
        <v>98</v>
      </c>
      <c r="P502" s="15" t="s">
        <v>99</v>
      </c>
      <c r="Q502" s="15" t="s">
        <v>97</v>
      </c>
      <c r="R502" s="18" t="s">
        <v>97</v>
      </c>
    </row>
    <row r="503" spans="1:18" ht="13">
      <c r="A503" s="15" t="s">
        <v>2121</v>
      </c>
      <c r="B503" s="15" t="s">
        <v>2122</v>
      </c>
      <c r="C503" s="15" t="s">
        <v>87</v>
      </c>
      <c r="D503" s="15" t="s">
        <v>415</v>
      </c>
      <c r="E503" s="15" t="s">
        <v>416</v>
      </c>
      <c r="F503" s="16" t="s">
        <v>2123</v>
      </c>
      <c r="G503" s="16" t="s">
        <v>332</v>
      </c>
      <c r="H503" s="15" t="s">
        <v>333</v>
      </c>
      <c r="I503" s="15" t="s">
        <v>93</v>
      </c>
      <c r="J503" s="15" t="s">
        <v>642</v>
      </c>
      <c r="K503" s="15" t="s">
        <v>117</v>
      </c>
      <c r="L503" s="15" t="s">
        <v>2124</v>
      </c>
      <c r="M503" s="15" t="s">
        <v>325</v>
      </c>
      <c r="N503" s="15" t="s">
        <v>97</v>
      </c>
      <c r="O503" s="15" t="s">
        <v>98</v>
      </c>
      <c r="P503" s="15" t="s">
        <v>99</v>
      </c>
      <c r="Q503" s="15" t="s">
        <v>97</v>
      </c>
      <c r="R503" s="18" t="s">
        <v>97</v>
      </c>
    </row>
    <row r="504" spans="1:18" ht="13">
      <c r="A504" s="15" t="s">
        <v>2125</v>
      </c>
      <c r="B504" s="15" t="s">
        <v>2126</v>
      </c>
      <c r="C504" s="15" t="s">
        <v>87</v>
      </c>
      <c r="D504" s="15" t="s">
        <v>243</v>
      </c>
      <c r="E504" s="15" t="s">
        <v>206</v>
      </c>
      <c r="F504" s="16" t="s">
        <v>2115</v>
      </c>
      <c r="G504" s="16" t="s">
        <v>1106</v>
      </c>
      <c r="H504" s="15" t="s">
        <v>92</v>
      </c>
      <c r="I504" s="15" t="s">
        <v>93</v>
      </c>
      <c r="J504" s="15" t="s">
        <v>1283</v>
      </c>
      <c r="K504" s="15" t="s">
        <v>166</v>
      </c>
      <c r="L504" s="15" t="s">
        <v>2127</v>
      </c>
      <c r="M504" s="15" t="s">
        <v>325</v>
      </c>
      <c r="N504" s="15" t="s">
        <v>97</v>
      </c>
      <c r="O504" s="15" t="s">
        <v>98</v>
      </c>
      <c r="P504" s="15" t="s">
        <v>99</v>
      </c>
      <c r="Q504" s="15" t="s">
        <v>97</v>
      </c>
      <c r="R504" s="18" t="s">
        <v>97</v>
      </c>
    </row>
    <row r="505" spans="1:18" ht="13">
      <c r="A505" s="15" t="s">
        <v>2128</v>
      </c>
      <c r="B505" s="15" t="s">
        <v>2129</v>
      </c>
      <c r="C505" s="15" t="s">
        <v>248</v>
      </c>
      <c r="D505" s="15" t="s">
        <v>243</v>
      </c>
      <c r="E505" s="15" t="s">
        <v>206</v>
      </c>
      <c r="F505" s="16" t="s">
        <v>2115</v>
      </c>
      <c r="G505" s="16" t="s">
        <v>1106</v>
      </c>
      <c r="H505" s="15" t="s">
        <v>92</v>
      </c>
      <c r="I505" s="15" t="s">
        <v>93</v>
      </c>
      <c r="J505" s="15" t="s">
        <v>1266</v>
      </c>
      <c r="K505" s="15" t="s">
        <v>407</v>
      </c>
      <c r="L505" s="15" t="s">
        <v>2130</v>
      </c>
      <c r="M505" s="15" t="s">
        <v>96</v>
      </c>
      <c r="N505" s="15" t="s">
        <v>97</v>
      </c>
      <c r="O505" s="15" t="s">
        <v>98</v>
      </c>
      <c r="P505" s="15" t="s">
        <v>99</v>
      </c>
      <c r="Q505" s="15" t="s">
        <v>97</v>
      </c>
      <c r="R505" s="18" t="s">
        <v>97</v>
      </c>
    </row>
    <row r="506" spans="1:18" ht="13">
      <c r="A506" s="15" t="s">
        <v>2131</v>
      </c>
      <c r="B506" s="15" t="s">
        <v>2132</v>
      </c>
      <c r="C506" s="15" t="s">
        <v>248</v>
      </c>
      <c r="D506" s="15" t="s">
        <v>243</v>
      </c>
      <c r="E506" s="15" t="s">
        <v>206</v>
      </c>
      <c r="F506" s="16" t="s">
        <v>2115</v>
      </c>
      <c r="G506" s="16" t="s">
        <v>1106</v>
      </c>
      <c r="H506" s="15" t="s">
        <v>92</v>
      </c>
      <c r="I506" s="15" t="s">
        <v>93</v>
      </c>
      <c r="J506" s="15" t="s">
        <v>2133</v>
      </c>
      <c r="K506" s="15" t="s">
        <v>166</v>
      </c>
      <c r="L506" s="15" t="s">
        <v>2134</v>
      </c>
      <c r="M506" s="15" t="s">
        <v>96</v>
      </c>
      <c r="N506" s="15" t="s">
        <v>97</v>
      </c>
      <c r="O506" s="15" t="s">
        <v>98</v>
      </c>
      <c r="P506" s="15" t="s">
        <v>99</v>
      </c>
      <c r="Q506" s="15" t="s">
        <v>97</v>
      </c>
      <c r="R506" s="18" t="s">
        <v>97</v>
      </c>
    </row>
    <row r="507" spans="1:18" ht="13">
      <c r="A507" s="15" t="s">
        <v>2135</v>
      </c>
      <c r="B507" s="15" t="s">
        <v>2136</v>
      </c>
      <c r="C507" s="15" t="s">
        <v>248</v>
      </c>
      <c r="D507" s="15" t="s">
        <v>422</v>
      </c>
      <c r="E507" s="15" t="s">
        <v>206</v>
      </c>
      <c r="F507" s="16" t="s">
        <v>2137</v>
      </c>
      <c r="G507" s="16" t="s">
        <v>384</v>
      </c>
      <c r="H507" s="15" t="s">
        <v>309</v>
      </c>
      <c r="I507" s="15" t="s">
        <v>93</v>
      </c>
      <c r="J507" s="15" t="s">
        <v>1477</v>
      </c>
      <c r="K507" s="15" t="s">
        <v>117</v>
      </c>
      <c r="L507" s="15" t="s">
        <v>2138</v>
      </c>
      <c r="M507" s="15" t="s">
        <v>96</v>
      </c>
      <c r="N507" s="15" t="s">
        <v>97</v>
      </c>
      <c r="O507" s="15" t="s">
        <v>98</v>
      </c>
      <c r="P507" s="15" t="s">
        <v>99</v>
      </c>
      <c r="Q507" s="15" t="s">
        <v>97</v>
      </c>
      <c r="R507" s="18" t="s">
        <v>97</v>
      </c>
    </row>
    <row r="508" spans="1:18" ht="13">
      <c r="A508" s="15" t="s">
        <v>2139</v>
      </c>
      <c r="B508" s="15" t="s">
        <v>2140</v>
      </c>
      <c r="C508" s="15" t="s">
        <v>111</v>
      </c>
      <c r="D508" s="15" t="s">
        <v>581</v>
      </c>
      <c r="E508" s="15" t="s">
        <v>89</v>
      </c>
      <c r="F508" s="16" t="s">
        <v>2137</v>
      </c>
      <c r="G508" s="16" t="s">
        <v>1074</v>
      </c>
      <c r="H508" s="15" t="s">
        <v>309</v>
      </c>
      <c r="I508" s="15" t="s">
        <v>93</v>
      </c>
      <c r="J508" s="15" t="s">
        <v>2141</v>
      </c>
      <c r="K508" s="15" t="s">
        <v>389</v>
      </c>
      <c r="L508" s="15" t="s">
        <v>2142</v>
      </c>
      <c r="M508" s="15" t="s">
        <v>325</v>
      </c>
      <c r="N508" s="15" t="s">
        <v>97</v>
      </c>
      <c r="O508" s="15" t="s">
        <v>98</v>
      </c>
      <c r="P508" s="15" t="s">
        <v>99</v>
      </c>
      <c r="Q508" s="15" t="s">
        <v>97</v>
      </c>
      <c r="R508" s="18" t="s">
        <v>97</v>
      </c>
    </row>
    <row r="509" spans="1:18" ht="13">
      <c r="A509" s="15" t="s">
        <v>2143</v>
      </c>
      <c r="B509" s="15" t="s">
        <v>2144</v>
      </c>
      <c r="C509" s="15" t="s">
        <v>111</v>
      </c>
      <c r="D509" s="15" t="s">
        <v>581</v>
      </c>
      <c r="E509" s="15" t="s">
        <v>89</v>
      </c>
      <c r="F509" s="16" t="s">
        <v>2137</v>
      </c>
      <c r="G509" s="16" t="s">
        <v>1074</v>
      </c>
      <c r="H509" s="15" t="s">
        <v>309</v>
      </c>
      <c r="I509" s="15" t="s">
        <v>93</v>
      </c>
      <c r="J509" s="15" t="s">
        <v>2145</v>
      </c>
      <c r="K509" s="15" t="s">
        <v>107</v>
      </c>
      <c r="L509" s="15" t="s">
        <v>2146</v>
      </c>
      <c r="M509" s="15" t="s">
        <v>96</v>
      </c>
      <c r="N509" s="15" t="s">
        <v>97</v>
      </c>
      <c r="O509" s="15" t="s">
        <v>98</v>
      </c>
      <c r="P509" s="15" t="s">
        <v>99</v>
      </c>
      <c r="Q509" s="15" t="s">
        <v>97</v>
      </c>
      <c r="R509" s="18" t="s">
        <v>97</v>
      </c>
    </row>
    <row r="510" spans="1:18" ht="13">
      <c r="A510" s="15" t="s">
        <v>2147</v>
      </c>
      <c r="B510" s="15" t="s">
        <v>2148</v>
      </c>
      <c r="C510" s="15" t="s">
        <v>225</v>
      </c>
      <c r="D510" s="15" t="s">
        <v>646</v>
      </c>
      <c r="E510" s="15" t="s">
        <v>156</v>
      </c>
      <c r="F510" s="16" t="s">
        <v>2137</v>
      </c>
      <c r="G510" s="16" t="s">
        <v>1306</v>
      </c>
      <c r="H510" s="15" t="s">
        <v>92</v>
      </c>
      <c r="I510" s="15" t="s">
        <v>93</v>
      </c>
      <c r="J510" s="15" t="s">
        <v>2149</v>
      </c>
      <c r="K510" s="15" t="s">
        <v>407</v>
      </c>
      <c r="L510" s="15" t="s">
        <v>2150</v>
      </c>
      <c r="M510" s="15" t="s">
        <v>130</v>
      </c>
      <c r="N510" s="15" t="s">
        <v>97</v>
      </c>
      <c r="O510" s="15" t="s">
        <v>98</v>
      </c>
      <c r="P510" s="15" t="s">
        <v>99</v>
      </c>
      <c r="Q510" s="15" t="s">
        <v>97</v>
      </c>
      <c r="R510" s="18" t="s">
        <v>97</v>
      </c>
    </row>
    <row r="511" spans="1:18" ht="13">
      <c r="A511" s="15" t="s">
        <v>2151</v>
      </c>
      <c r="B511" s="15" t="s">
        <v>2152</v>
      </c>
      <c r="C511" s="15" t="s">
        <v>111</v>
      </c>
      <c r="D511" s="15" t="s">
        <v>581</v>
      </c>
      <c r="E511" s="15" t="s">
        <v>89</v>
      </c>
      <c r="F511" s="16" t="s">
        <v>2137</v>
      </c>
      <c r="G511" s="16" t="s">
        <v>2153</v>
      </c>
      <c r="H511" s="15" t="s">
        <v>92</v>
      </c>
      <c r="I511" s="15" t="s">
        <v>93</v>
      </c>
      <c r="J511" s="15" t="s">
        <v>127</v>
      </c>
      <c r="K511" s="15" t="s">
        <v>389</v>
      </c>
      <c r="L511" s="15" t="s">
        <v>2154</v>
      </c>
      <c r="M511" s="15" t="s">
        <v>96</v>
      </c>
      <c r="N511" s="15" t="s">
        <v>97</v>
      </c>
      <c r="O511" s="15" t="s">
        <v>98</v>
      </c>
      <c r="P511" s="15" t="s">
        <v>99</v>
      </c>
      <c r="Q511" s="15" t="s">
        <v>97</v>
      </c>
      <c r="R511" s="18" t="s">
        <v>97</v>
      </c>
    </row>
    <row r="512" spans="1:18" ht="13">
      <c r="A512" s="15" t="s">
        <v>2155</v>
      </c>
      <c r="B512" s="15" t="s">
        <v>2156</v>
      </c>
      <c r="C512" s="15" t="s">
        <v>225</v>
      </c>
      <c r="D512" s="15" t="s">
        <v>294</v>
      </c>
      <c r="E512" s="15" t="s">
        <v>89</v>
      </c>
      <c r="F512" s="16" t="s">
        <v>2137</v>
      </c>
      <c r="G512" s="16" t="s">
        <v>1337</v>
      </c>
      <c r="H512" s="15" t="s">
        <v>92</v>
      </c>
      <c r="I512" s="15" t="s">
        <v>93</v>
      </c>
      <c r="J512" s="15" t="s">
        <v>2157</v>
      </c>
      <c r="K512" s="15" t="s">
        <v>117</v>
      </c>
      <c r="L512" s="15" t="s">
        <v>2158</v>
      </c>
      <c r="M512" s="15" t="s">
        <v>96</v>
      </c>
      <c r="N512" s="15" t="s">
        <v>97</v>
      </c>
      <c r="O512" s="15" t="s">
        <v>98</v>
      </c>
      <c r="P512" s="15" t="s">
        <v>99</v>
      </c>
      <c r="Q512" s="15" t="s">
        <v>97</v>
      </c>
      <c r="R512" s="18" t="s">
        <v>97</v>
      </c>
    </row>
    <row r="513" spans="1:18" ht="13">
      <c r="A513" s="15" t="s">
        <v>2159</v>
      </c>
      <c r="B513" s="15" t="s">
        <v>2160</v>
      </c>
      <c r="C513" s="15" t="s">
        <v>225</v>
      </c>
      <c r="D513" s="15" t="s">
        <v>294</v>
      </c>
      <c r="E513" s="15" t="s">
        <v>89</v>
      </c>
      <c r="F513" s="16" t="s">
        <v>2137</v>
      </c>
      <c r="G513" s="16" t="s">
        <v>1203</v>
      </c>
      <c r="H513" s="15" t="s">
        <v>92</v>
      </c>
      <c r="I513" s="15" t="s">
        <v>115</v>
      </c>
      <c r="J513" s="15" t="s">
        <v>304</v>
      </c>
      <c r="K513" s="15" t="s">
        <v>117</v>
      </c>
      <c r="L513" s="15" t="s">
        <v>2161</v>
      </c>
      <c r="M513" s="15" t="s">
        <v>96</v>
      </c>
      <c r="N513" s="15" t="s">
        <v>97</v>
      </c>
      <c r="O513" s="15" t="s">
        <v>98</v>
      </c>
      <c r="P513" s="15" t="s">
        <v>99</v>
      </c>
      <c r="Q513" s="15" t="s">
        <v>97</v>
      </c>
      <c r="R513" s="18" t="s">
        <v>97</v>
      </c>
    </row>
    <row r="514" spans="1:18" ht="13">
      <c r="A514" s="15" t="s">
        <v>2162</v>
      </c>
      <c r="B514" s="15" t="s">
        <v>2163</v>
      </c>
      <c r="C514" s="15" t="s">
        <v>225</v>
      </c>
      <c r="D514" s="15" t="s">
        <v>294</v>
      </c>
      <c r="E514" s="15" t="s">
        <v>89</v>
      </c>
      <c r="F514" s="16" t="s">
        <v>2137</v>
      </c>
      <c r="G514" s="16" t="s">
        <v>1203</v>
      </c>
      <c r="H514" s="15" t="s">
        <v>92</v>
      </c>
      <c r="I514" s="15" t="s">
        <v>93</v>
      </c>
      <c r="J514" s="15" t="s">
        <v>2164</v>
      </c>
      <c r="K514" s="15" t="s">
        <v>117</v>
      </c>
      <c r="L514" s="15" t="s">
        <v>2165</v>
      </c>
      <c r="M514" s="15" t="s">
        <v>96</v>
      </c>
      <c r="N514" s="15" t="s">
        <v>97</v>
      </c>
      <c r="O514" s="15" t="s">
        <v>98</v>
      </c>
      <c r="P514" s="15" t="s">
        <v>99</v>
      </c>
      <c r="Q514" s="15" t="s">
        <v>97</v>
      </c>
      <c r="R514" s="18" t="s">
        <v>97</v>
      </c>
    </row>
    <row r="515" spans="1:18" ht="13">
      <c r="A515" s="15" t="s">
        <v>2166</v>
      </c>
      <c r="B515" s="15" t="s">
        <v>2167</v>
      </c>
      <c r="C515" s="15" t="s">
        <v>225</v>
      </c>
      <c r="D515" s="15" t="s">
        <v>294</v>
      </c>
      <c r="E515" s="15" t="s">
        <v>89</v>
      </c>
      <c r="F515" s="16" t="s">
        <v>2137</v>
      </c>
      <c r="G515" s="16" t="s">
        <v>1337</v>
      </c>
      <c r="H515" s="15" t="s">
        <v>92</v>
      </c>
      <c r="I515" s="15" t="s">
        <v>93</v>
      </c>
      <c r="J515" s="15" t="s">
        <v>2168</v>
      </c>
      <c r="K515" s="15" t="s">
        <v>117</v>
      </c>
      <c r="L515" s="15" t="s">
        <v>2169</v>
      </c>
      <c r="M515" s="15" t="s">
        <v>96</v>
      </c>
      <c r="N515" s="15" t="s">
        <v>97</v>
      </c>
      <c r="O515" s="15" t="s">
        <v>98</v>
      </c>
      <c r="P515" s="15" t="s">
        <v>99</v>
      </c>
      <c r="Q515" s="15" t="s">
        <v>97</v>
      </c>
      <c r="R515" s="18" t="s">
        <v>97</v>
      </c>
    </row>
    <row r="516" spans="1:18" ht="13">
      <c r="A516" s="15" t="s">
        <v>2170</v>
      </c>
      <c r="B516" s="15" t="s">
        <v>2171</v>
      </c>
      <c r="C516" s="15" t="s">
        <v>111</v>
      </c>
      <c r="D516" s="15" t="s">
        <v>368</v>
      </c>
      <c r="E516" s="15" t="s">
        <v>89</v>
      </c>
      <c r="F516" s="16" t="s">
        <v>2137</v>
      </c>
      <c r="G516" s="16" t="s">
        <v>384</v>
      </c>
      <c r="H516" s="15" t="s">
        <v>309</v>
      </c>
      <c r="I516" s="15" t="s">
        <v>93</v>
      </c>
      <c r="J516" s="15" t="s">
        <v>2172</v>
      </c>
      <c r="K516" s="15" t="s">
        <v>117</v>
      </c>
      <c r="L516" s="15" t="s">
        <v>2173</v>
      </c>
      <c r="M516" s="15" t="s">
        <v>96</v>
      </c>
      <c r="N516" s="15" t="s">
        <v>97</v>
      </c>
      <c r="O516" s="15" t="s">
        <v>98</v>
      </c>
      <c r="P516" s="15" t="s">
        <v>99</v>
      </c>
      <c r="Q516" s="15" t="s">
        <v>97</v>
      </c>
      <c r="R516" s="18" t="s">
        <v>97</v>
      </c>
    </row>
    <row r="517" spans="1:18" ht="13">
      <c r="A517" s="15" t="s">
        <v>2174</v>
      </c>
      <c r="B517" s="15" t="s">
        <v>2175</v>
      </c>
      <c r="C517" s="15" t="s">
        <v>225</v>
      </c>
      <c r="D517" s="15" t="s">
        <v>294</v>
      </c>
      <c r="E517" s="15" t="s">
        <v>89</v>
      </c>
      <c r="F517" s="16" t="s">
        <v>754</v>
      </c>
      <c r="G517" s="16" t="s">
        <v>729</v>
      </c>
      <c r="H517" s="15" t="s">
        <v>92</v>
      </c>
      <c r="I517" s="15" t="s">
        <v>93</v>
      </c>
      <c r="J517" s="15" t="s">
        <v>2176</v>
      </c>
      <c r="K517" s="15" t="s">
        <v>117</v>
      </c>
      <c r="L517" s="15" t="s">
        <v>2177</v>
      </c>
      <c r="M517" s="15" t="s">
        <v>96</v>
      </c>
      <c r="N517" s="15" t="s">
        <v>97</v>
      </c>
      <c r="O517" s="15" t="s">
        <v>98</v>
      </c>
      <c r="P517" s="15" t="s">
        <v>99</v>
      </c>
      <c r="Q517" s="15" t="s">
        <v>97</v>
      </c>
      <c r="R517" s="18" t="s">
        <v>97</v>
      </c>
    </row>
    <row r="518" spans="1:18" ht="13">
      <c r="A518" s="15" t="s">
        <v>2178</v>
      </c>
      <c r="B518" s="15" t="s">
        <v>2179</v>
      </c>
      <c r="C518" s="15" t="s">
        <v>111</v>
      </c>
      <c r="D518" s="15" t="s">
        <v>162</v>
      </c>
      <c r="E518" s="15" t="s">
        <v>103</v>
      </c>
      <c r="F518" s="16" t="s">
        <v>1371</v>
      </c>
      <c r="G518" s="16" t="s">
        <v>200</v>
      </c>
      <c r="H518" s="15" t="s">
        <v>92</v>
      </c>
      <c r="I518" s="15" t="s">
        <v>93</v>
      </c>
      <c r="J518" s="15" t="s">
        <v>1213</v>
      </c>
      <c r="K518" s="15" t="s">
        <v>528</v>
      </c>
      <c r="L518" s="15" t="s">
        <v>2180</v>
      </c>
      <c r="M518" s="15" t="s">
        <v>96</v>
      </c>
      <c r="N518" s="15" t="s">
        <v>97</v>
      </c>
      <c r="O518" s="15" t="s">
        <v>528</v>
      </c>
      <c r="P518" s="15" t="s">
        <v>99</v>
      </c>
      <c r="Q518" s="15" t="s">
        <v>97</v>
      </c>
      <c r="R518" s="18" t="s">
        <v>97</v>
      </c>
    </row>
    <row r="519" spans="1:18" ht="13">
      <c r="A519" s="15" t="s">
        <v>2181</v>
      </c>
      <c r="B519" s="15" t="s">
        <v>2182</v>
      </c>
      <c r="C519" s="15" t="s">
        <v>510</v>
      </c>
      <c r="D519" s="15" t="s">
        <v>162</v>
      </c>
      <c r="E519" s="15" t="s">
        <v>103</v>
      </c>
      <c r="F519" s="16" t="s">
        <v>1371</v>
      </c>
      <c r="G519" s="16" t="s">
        <v>384</v>
      </c>
      <c r="H519" s="15" t="s">
        <v>309</v>
      </c>
      <c r="I519" s="15" t="s">
        <v>93</v>
      </c>
      <c r="J519" s="15" t="s">
        <v>817</v>
      </c>
      <c r="K519" s="15" t="s">
        <v>94</v>
      </c>
      <c r="L519" s="15" t="s">
        <v>2183</v>
      </c>
      <c r="M519" s="15" t="s">
        <v>96</v>
      </c>
      <c r="N519" s="15" t="s">
        <v>97</v>
      </c>
      <c r="O519" s="15" t="s">
        <v>98</v>
      </c>
      <c r="P519" s="15" t="s">
        <v>99</v>
      </c>
      <c r="Q519" s="15" t="s">
        <v>97</v>
      </c>
      <c r="R519" s="18" t="s">
        <v>97</v>
      </c>
    </row>
    <row r="520" spans="1:18" ht="13">
      <c r="A520" s="15" t="s">
        <v>2184</v>
      </c>
      <c r="B520" s="15" t="s">
        <v>2185</v>
      </c>
      <c r="C520" s="15" t="s">
        <v>111</v>
      </c>
      <c r="D520" s="15" t="s">
        <v>112</v>
      </c>
      <c r="E520" s="15" t="s">
        <v>103</v>
      </c>
      <c r="F520" s="16" t="s">
        <v>1371</v>
      </c>
      <c r="G520" s="16" t="s">
        <v>2186</v>
      </c>
      <c r="H520" s="15" t="s">
        <v>92</v>
      </c>
      <c r="I520" s="15" t="s">
        <v>93</v>
      </c>
      <c r="J520" s="15" t="s">
        <v>1091</v>
      </c>
      <c r="K520" s="15" t="s">
        <v>152</v>
      </c>
      <c r="L520" s="15" t="s">
        <v>2187</v>
      </c>
      <c r="M520" s="15" t="s">
        <v>96</v>
      </c>
      <c r="N520" s="15" t="s">
        <v>97</v>
      </c>
      <c r="O520" s="15" t="s">
        <v>98</v>
      </c>
      <c r="P520" s="15" t="s">
        <v>99</v>
      </c>
      <c r="Q520" s="15" t="s">
        <v>97</v>
      </c>
      <c r="R520" s="18" t="s">
        <v>97</v>
      </c>
    </row>
    <row r="521" spans="1:18" ht="13">
      <c r="A521" s="15" t="s">
        <v>2188</v>
      </c>
      <c r="B521" s="15" t="s">
        <v>2189</v>
      </c>
      <c r="C521" s="15" t="s">
        <v>87</v>
      </c>
      <c r="D521" s="15" t="s">
        <v>495</v>
      </c>
      <c r="E521" s="15" t="s">
        <v>301</v>
      </c>
      <c r="F521" s="16" t="s">
        <v>1371</v>
      </c>
      <c r="G521" s="16" t="s">
        <v>332</v>
      </c>
      <c r="H521" s="15" t="s">
        <v>333</v>
      </c>
      <c r="I521" s="15" t="s">
        <v>93</v>
      </c>
      <c r="J521" s="15" t="s">
        <v>2066</v>
      </c>
      <c r="K521" s="15" t="s">
        <v>117</v>
      </c>
      <c r="L521" s="15" t="s">
        <v>2190</v>
      </c>
      <c r="M521" s="15" t="s">
        <v>96</v>
      </c>
      <c r="N521" s="15" t="s">
        <v>97</v>
      </c>
      <c r="O521" s="15" t="s">
        <v>98</v>
      </c>
      <c r="P521" s="15" t="s">
        <v>99</v>
      </c>
      <c r="Q521" s="15" t="s">
        <v>97</v>
      </c>
      <c r="R521" s="18" t="s">
        <v>97</v>
      </c>
    </row>
    <row r="522" spans="1:18" ht="13">
      <c r="A522" s="15" t="s">
        <v>2191</v>
      </c>
      <c r="B522" s="15" t="s">
        <v>2192</v>
      </c>
      <c r="C522" s="15" t="s">
        <v>87</v>
      </c>
      <c r="D522" s="15" t="s">
        <v>495</v>
      </c>
      <c r="E522" s="15" t="s">
        <v>301</v>
      </c>
      <c r="F522" s="16" t="s">
        <v>1371</v>
      </c>
      <c r="G522" s="16" t="s">
        <v>332</v>
      </c>
      <c r="H522" s="15" t="s">
        <v>333</v>
      </c>
      <c r="I522" s="15" t="s">
        <v>93</v>
      </c>
      <c r="J522" s="15" t="s">
        <v>2066</v>
      </c>
      <c r="K522" s="15" t="s">
        <v>117</v>
      </c>
      <c r="L522" s="15" t="s">
        <v>2193</v>
      </c>
      <c r="M522" s="15" t="s">
        <v>96</v>
      </c>
      <c r="N522" s="15" t="s">
        <v>97</v>
      </c>
      <c r="O522" s="15" t="s">
        <v>880</v>
      </c>
      <c r="P522" s="15" t="s">
        <v>340</v>
      </c>
      <c r="Q522" s="15" t="s">
        <v>97</v>
      </c>
      <c r="R522" s="18" t="s">
        <v>97</v>
      </c>
    </row>
    <row r="523" spans="1:18" ht="13">
      <c r="A523" s="15" t="s">
        <v>2194</v>
      </c>
      <c r="B523" s="15" t="s">
        <v>2195</v>
      </c>
      <c r="C523" s="15" t="s">
        <v>111</v>
      </c>
      <c r="D523" s="15" t="s">
        <v>193</v>
      </c>
      <c r="E523" s="15" t="s">
        <v>103</v>
      </c>
      <c r="F523" s="16" t="s">
        <v>1371</v>
      </c>
      <c r="G523" s="16" t="s">
        <v>1074</v>
      </c>
      <c r="H523" s="15" t="s">
        <v>309</v>
      </c>
      <c r="I523" s="15" t="s">
        <v>93</v>
      </c>
      <c r="J523" s="15" t="s">
        <v>2196</v>
      </c>
      <c r="K523" s="15" t="s">
        <v>152</v>
      </c>
      <c r="L523" s="15" t="s">
        <v>2197</v>
      </c>
      <c r="M523" s="15" t="s">
        <v>96</v>
      </c>
      <c r="N523" s="15" t="s">
        <v>97</v>
      </c>
      <c r="O523" s="15" t="s">
        <v>98</v>
      </c>
      <c r="P523" s="15" t="s">
        <v>99</v>
      </c>
      <c r="Q523" s="15" t="s">
        <v>97</v>
      </c>
      <c r="R523" s="18" t="s">
        <v>97</v>
      </c>
    </row>
    <row r="524" spans="1:18" ht="13">
      <c r="A524" s="15" t="s">
        <v>2198</v>
      </c>
      <c r="B524" s="15" t="s">
        <v>2199</v>
      </c>
      <c r="C524" s="15" t="s">
        <v>87</v>
      </c>
      <c r="D524" s="15" t="s">
        <v>829</v>
      </c>
      <c r="E524" s="15" t="s">
        <v>103</v>
      </c>
      <c r="F524" s="16" t="s">
        <v>1371</v>
      </c>
      <c r="G524" s="16" t="s">
        <v>1106</v>
      </c>
      <c r="H524" s="15" t="s">
        <v>92</v>
      </c>
      <c r="I524" s="15" t="s">
        <v>93</v>
      </c>
      <c r="J524" s="15" t="s">
        <v>2200</v>
      </c>
      <c r="K524" s="15" t="s">
        <v>128</v>
      </c>
      <c r="L524" s="15" t="s">
        <v>2201</v>
      </c>
      <c r="M524" s="15" t="s">
        <v>139</v>
      </c>
      <c r="N524" s="15" t="s">
        <v>131</v>
      </c>
      <c r="O524" s="15" t="s">
        <v>1521</v>
      </c>
      <c r="P524" s="15" t="s">
        <v>133</v>
      </c>
      <c r="Q524" s="15" t="s">
        <v>131</v>
      </c>
      <c r="R524" s="18" t="s">
        <v>131</v>
      </c>
    </row>
    <row r="525" spans="1:18" ht="13">
      <c r="A525" s="15" t="s">
        <v>2202</v>
      </c>
      <c r="B525" s="15" t="s">
        <v>2203</v>
      </c>
      <c r="C525" s="15" t="s">
        <v>87</v>
      </c>
      <c r="D525" s="15" t="s">
        <v>205</v>
      </c>
      <c r="E525" s="15" t="s">
        <v>206</v>
      </c>
      <c r="F525" s="16" t="s">
        <v>1371</v>
      </c>
      <c r="G525" s="16" t="s">
        <v>1306</v>
      </c>
      <c r="H525" s="15" t="s">
        <v>92</v>
      </c>
      <c r="I525" s="15" t="s">
        <v>93</v>
      </c>
      <c r="J525" s="15" t="s">
        <v>1876</v>
      </c>
      <c r="K525" s="15" t="s">
        <v>117</v>
      </c>
      <c r="L525" s="15" t="s">
        <v>2204</v>
      </c>
      <c r="M525" s="15" t="s">
        <v>96</v>
      </c>
      <c r="N525" s="15" t="s">
        <v>97</v>
      </c>
      <c r="O525" s="15" t="s">
        <v>98</v>
      </c>
      <c r="P525" s="15" t="s">
        <v>99</v>
      </c>
      <c r="Q525" s="15" t="s">
        <v>97</v>
      </c>
      <c r="R525" s="18" t="s">
        <v>97</v>
      </c>
    </row>
    <row r="526" spans="1:18" ht="13">
      <c r="A526" s="15" t="s">
        <v>2205</v>
      </c>
      <c r="B526" s="15" t="s">
        <v>2206</v>
      </c>
      <c r="C526" s="15" t="s">
        <v>111</v>
      </c>
      <c r="D526" s="15" t="s">
        <v>1383</v>
      </c>
      <c r="E526" s="15" t="s">
        <v>206</v>
      </c>
      <c r="F526" s="16" t="s">
        <v>1371</v>
      </c>
      <c r="G526" s="16" t="s">
        <v>1306</v>
      </c>
      <c r="H526" s="15" t="s">
        <v>92</v>
      </c>
      <c r="I526" s="15" t="s">
        <v>93</v>
      </c>
      <c r="J526" s="15" t="s">
        <v>2207</v>
      </c>
      <c r="K526" s="15" t="s">
        <v>117</v>
      </c>
      <c r="L526" s="15" t="s">
        <v>2208</v>
      </c>
      <c r="M526" s="15" t="s">
        <v>96</v>
      </c>
      <c r="N526" s="15" t="s">
        <v>97</v>
      </c>
      <c r="O526" s="15" t="s">
        <v>98</v>
      </c>
      <c r="P526" s="15" t="s">
        <v>99</v>
      </c>
      <c r="Q526" s="15" t="s">
        <v>97</v>
      </c>
      <c r="R526" s="18" t="s">
        <v>97</v>
      </c>
    </row>
    <row r="527" spans="1:18" ht="13">
      <c r="A527" s="15" t="s">
        <v>2209</v>
      </c>
      <c r="B527" s="15" t="s">
        <v>2210</v>
      </c>
      <c r="C527" s="15" t="s">
        <v>87</v>
      </c>
      <c r="D527" s="15" t="s">
        <v>693</v>
      </c>
      <c r="E527" s="15" t="s">
        <v>103</v>
      </c>
      <c r="F527" s="16" t="s">
        <v>1371</v>
      </c>
      <c r="G527" s="16" t="s">
        <v>1337</v>
      </c>
      <c r="H527" s="15" t="s">
        <v>92</v>
      </c>
      <c r="I527" s="15" t="s">
        <v>93</v>
      </c>
      <c r="J527" s="15" t="s">
        <v>2211</v>
      </c>
      <c r="K527" s="15" t="s">
        <v>117</v>
      </c>
      <c r="L527" s="15" t="s">
        <v>2212</v>
      </c>
      <c r="M527" s="15" t="s">
        <v>96</v>
      </c>
      <c r="N527" s="15" t="s">
        <v>97</v>
      </c>
      <c r="O527" s="15" t="s">
        <v>98</v>
      </c>
      <c r="P527" s="15" t="s">
        <v>99</v>
      </c>
      <c r="Q527" s="15" t="s">
        <v>97</v>
      </c>
      <c r="R527" s="18" t="s">
        <v>97</v>
      </c>
    </row>
    <row r="528" spans="1:18" ht="13">
      <c r="A528" s="15" t="s">
        <v>2213</v>
      </c>
      <c r="B528" s="15" t="s">
        <v>2214</v>
      </c>
      <c r="C528" s="15" t="s">
        <v>87</v>
      </c>
      <c r="D528" s="15" t="s">
        <v>693</v>
      </c>
      <c r="E528" s="15" t="s">
        <v>103</v>
      </c>
      <c r="F528" s="16" t="s">
        <v>1371</v>
      </c>
      <c r="G528" s="16" t="s">
        <v>1337</v>
      </c>
      <c r="H528" s="15" t="s">
        <v>92</v>
      </c>
      <c r="I528" s="15" t="s">
        <v>93</v>
      </c>
      <c r="J528" s="15" t="s">
        <v>2215</v>
      </c>
      <c r="K528" s="15" t="s">
        <v>94</v>
      </c>
      <c r="L528" s="15" t="s">
        <v>2216</v>
      </c>
      <c r="M528" s="15" t="s">
        <v>96</v>
      </c>
      <c r="N528" s="15" t="s">
        <v>97</v>
      </c>
      <c r="O528" s="15" t="s">
        <v>98</v>
      </c>
      <c r="P528" s="15" t="s">
        <v>99</v>
      </c>
      <c r="Q528" s="15" t="s">
        <v>97</v>
      </c>
      <c r="R528" s="18" t="s">
        <v>97</v>
      </c>
    </row>
    <row r="529" spans="1:18" ht="13">
      <c r="A529" s="15" t="s">
        <v>2217</v>
      </c>
      <c r="B529" s="15" t="s">
        <v>2218</v>
      </c>
      <c r="C529" s="15" t="s">
        <v>225</v>
      </c>
      <c r="D529" s="15" t="s">
        <v>221</v>
      </c>
      <c r="E529" s="15" t="s">
        <v>103</v>
      </c>
      <c r="F529" s="16" t="s">
        <v>1371</v>
      </c>
      <c r="G529" s="16" t="s">
        <v>729</v>
      </c>
      <c r="H529" s="15" t="s">
        <v>92</v>
      </c>
      <c r="I529" s="15" t="s">
        <v>93</v>
      </c>
      <c r="J529" s="15" t="s">
        <v>2219</v>
      </c>
      <c r="K529" s="15" t="s">
        <v>117</v>
      </c>
      <c r="L529" s="15" t="s">
        <v>2220</v>
      </c>
      <c r="M529" s="15" t="s">
        <v>96</v>
      </c>
      <c r="N529" s="15" t="s">
        <v>97</v>
      </c>
      <c r="O529" s="15" t="s">
        <v>98</v>
      </c>
      <c r="P529" s="15" t="s">
        <v>99</v>
      </c>
      <c r="Q529" s="15" t="s">
        <v>97</v>
      </c>
      <c r="R529" s="18" t="s">
        <v>97</v>
      </c>
    </row>
    <row r="530" spans="1:18" ht="13">
      <c r="A530" s="15" t="s">
        <v>2217</v>
      </c>
      <c r="B530" s="15" t="s">
        <v>2221</v>
      </c>
      <c r="C530" s="15" t="s">
        <v>225</v>
      </c>
      <c r="D530" s="15" t="s">
        <v>243</v>
      </c>
      <c r="E530" s="15" t="s">
        <v>206</v>
      </c>
      <c r="F530" s="16" t="s">
        <v>1371</v>
      </c>
      <c r="G530" s="16" t="s">
        <v>729</v>
      </c>
      <c r="H530" s="15" t="s">
        <v>92</v>
      </c>
      <c r="I530" s="15" t="s">
        <v>93</v>
      </c>
      <c r="J530" s="15" t="s">
        <v>2222</v>
      </c>
      <c r="K530" s="15" t="s">
        <v>117</v>
      </c>
      <c r="L530" s="15" t="s">
        <v>2223</v>
      </c>
      <c r="M530" s="15" t="s">
        <v>96</v>
      </c>
      <c r="N530" s="15" t="s">
        <v>97</v>
      </c>
      <c r="O530" s="15" t="s">
        <v>98</v>
      </c>
      <c r="P530" s="15" t="s">
        <v>99</v>
      </c>
      <c r="Q530" s="15" t="s">
        <v>97</v>
      </c>
      <c r="R530" s="18" t="s">
        <v>97</v>
      </c>
    </row>
    <row r="531" spans="1:18" ht="13">
      <c r="A531" s="15" t="s">
        <v>2224</v>
      </c>
      <c r="B531" s="15" t="s">
        <v>2225</v>
      </c>
      <c r="C531" s="15" t="s">
        <v>225</v>
      </c>
      <c r="D531" s="15" t="s">
        <v>646</v>
      </c>
      <c r="E531" s="15" t="s">
        <v>156</v>
      </c>
      <c r="F531" s="16" t="s">
        <v>1371</v>
      </c>
      <c r="G531" s="16" t="s">
        <v>721</v>
      </c>
      <c r="H531" s="15" t="s">
        <v>92</v>
      </c>
      <c r="I531" s="15" t="s">
        <v>93</v>
      </c>
      <c r="J531" s="15" t="s">
        <v>2226</v>
      </c>
      <c r="K531" s="15" t="s">
        <v>117</v>
      </c>
      <c r="L531" s="15" t="s">
        <v>2227</v>
      </c>
      <c r="M531" s="15" t="s">
        <v>96</v>
      </c>
      <c r="N531" s="15" t="s">
        <v>97</v>
      </c>
      <c r="O531" s="15" t="s">
        <v>98</v>
      </c>
      <c r="P531" s="15" t="s">
        <v>99</v>
      </c>
      <c r="Q531" s="15" t="s">
        <v>97</v>
      </c>
      <c r="R531" s="18" t="s">
        <v>97</v>
      </c>
    </row>
    <row r="532" spans="1:18" ht="13">
      <c r="A532" s="15" t="s">
        <v>2228</v>
      </c>
      <c r="B532" s="15" t="s">
        <v>2229</v>
      </c>
      <c r="C532" s="15" t="s">
        <v>111</v>
      </c>
      <c r="D532" s="15" t="s">
        <v>646</v>
      </c>
      <c r="E532" s="15" t="s">
        <v>156</v>
      </c>
      <c r="F532" s="16" t="s">
        <v>1371</v>
      </c>
      <c r="G532" s="16" t="s">
        <v>729</v>
      </c>
      <c r="H532" s="15" t="s">
        <v>92</v>
      </c>
      <c r="I532" s="15" t="s">
        <v>93</v>
      </c>
      <c r="J532" s="15" t="s">
        <v>1907</v>
      </c>
      <c r="K532" s="15" t="s">
        <v>407</v>
      </c>
      <c r="L532" s="15" t="s">
        <v>2230</v>
      </c>
      <c r="M532" s="15" t="s">
        <v>96</v>
      </c>
      <c r="N532" s="15" t="s">
        <v>97</v>
      </c>
      <c r="O532" s="15" t="s">
        <v>98</v>
      </c>
      <c r="P532" s="15" t="s">
        <v>99</v>
      </c>
      <c r="Q532" s="15" t="s">
        <v>97</v>
      </c>
      <c r="R532" s="18" t="s">
        <v>97</v>
      </c>
    </row>
    <row r="533" spans="1:18" ht="13">
      <c r="A533" s="15" t="s">
        <v>2231</v>
      </c>
      <c r="B533" s="15" t="s">
        <v>2232</v>
      </c>
      <c r="C533" s="15" t="s">
        <v>248</v>
      </c>
      <c r="D533" s="15" t="s">
        <v>422</v>
      </c>
      <c r="E533" s="15" t="s">
        <v>206</v>
      </c>
      <c r="F533" s="16" t="s">
        <v>1371</v>
      </c>
      <c r="G533" s="16" t="s">
        <v>1203</v>
      </c>
      <c r="H533" s="15" t="s">
        <v>92</v>
      </c>
      <c r="I533" s="15" t="s">
        <v>93</v>
      </c>
      <c r="J533" s="15" t="s">
        <v>1477</v>
      </c>
      <c r="K533" s="15" t="s">
        <v>117</v>
      </c>
      <c r="L533" s="15" t="s">
        <v>2233</v>
      </c>
      <c r="M533" s="15" t="s">
        <v>96</v>
      </c>
      <c r="N533" s="15" t="s">
        <v>97</v>
      </c>
      <c r="O533" s="15" t="s">
        <v>98</v>
      </c>
      <c r="P533" s="15" t="s">
        <v>99</v>
      </c>
      <c r="Q533" s="15" t="s">
        <v>97</v>
      </c>
      <c r="R533" s="18" t="s">
        <v>97</v>
      </c>
    </row>
    <row r="534" spans="1:18" ht="13">
      <c r="A534" s="15" t="s">
        <v>2234</v>
      </c>
      <c r="B534" s="15" t="s">
        <v>2235</v>
      </c>
      <c r="C534" s="15" t="s">
        <v>87</v>
      </c>
      <c r="D534" s="15" t="s">
        <v>415</v>
      </c>
      <c r="E534" s="15" t="s">
        <v>416</v>
      </c>
      <c r="F534" s="16" t="s">
        <v>1371</v>
      </c>
      <c r="G534" s="16" t="s">
        <v>1106</v>
      </c>
      <c r="H534" s="15" t="s">
        <v>309</v>
      </c>
      <c r="I534" s="15" t="s">
        <v>93</v>
      </c>
      <c r="J534" s="15" t="s">
        <v>2236</v>
      </c>
      <c r="K534" s="15" t="s">
        <v>117</v>
      </c>
      <c r="L534" s="15" t="s">
        <v>2237</v>
      </c>
      <c r="M534" s="15" t="s">
        <v>96</v>
      </c>
      <c r="N534" s="15" t="s">
        <v>97</v>
      </c>
      <c r="O534" s="15" t="s">
        <v>98</v>
      </c>
      <c r="P534" s="15" t="s">
        <v>99</v>
      </c>
      <c r="Q534" s="15" t="s">
        <v>97</v>
      </c>
      <c r="R534" s="18" t="s">
        <v>97</v>
      </c>
    </row>
    <row r="535" spans="1:18" ht="13">
      <c r="A535" s="15" t="s">
        <v>2159</v>
      </c>
      <c r="B535" s="15" t="s">
        <v>2238</v>
      </c>
      <c r="C535" s="15" t="s">
        <v>87</v>
      </c>
      <c r="D535" s="15" t="s">
        <v>415</v>
      </c>
      <c r="E535" s="15" t="s">
        <v>416</v>
      </c>
      <c r="F535" s="16" t="s">
        <v>1371</v>
      </c>
      <c r="G535" s="16" t="s">
        <v>1203</v>
      </c>
      <c r="H535" s="15" t="s">
        <v>92</v>
      </c>
      <c r="I535" s="15" t="s">
        <v>170</v>
      </c>
      <c r="J535" s="15" t="s">
        <v>2239</v>
      </c>
      <c r="K535" s="15" t="s">
        <v>117</v>
      </c>
      <c r="L535" s="15" t="s">
        <v>2240</v>
      </c>
      <c r="M535" s="15" t="s">
        <v>96</v>
      </c>
      <c r="N535" s="15" t="s">
        <v>97</v>
      </c>
      <c r="O535" s="15" t="s">
        <v>98</v>
      </c>
      <c r="P535" s="15" t="s">
        <v>99</v>
      </c>
      <c r="Q535" s="15" t="s">
        <v>97</v>
      </c>
      <c r="R535" s="18" t="s">
        <v>97</v>
      </c>
    </row>
    <row r="536" spans="1:18" ht="13">
      <c r="A536" s="15" t="s">
        <v>2162</v>
      </c>
      <c r="B536" s="15" t="s">
        <v>2241</v>
      </c>
      <c r="C536" s="15" t="s">
        <v>87</v>
      </c>
      <c r="D536" s="15" t="s">
        <v>415</v>
      </c>
      <c r="E536" s="15" t="s">
        <v>416</v>
      </c>
      <c r="F536" s="16" t="s">
        <v>1371</v>
      </c>
      <c r="G536" s="16" t="s">
        <v>1203</v>
      </c>
      <c r="H536" s="15" t="s">
        <v>92</v>
      </c>
      <c r="I536" s="15" t="s">
        <v>115</v>
      </c>
      <c r="J536" s="15" t="s">
        <v>1330</v>
      </c>
      <c r="K536" s="15" t="s">
        <v>117</v>
      </c>
      <c r="L536" s="15" t="s">
        <v>2242</v>
      </c>
      <c r="M536" s="15" t="s">
        <v>96</v>
      </c>
      <c r="N536" s="15" t="s">
        <v>97</v>
      </c>
      <c r="O536" s="15" t="s">
        <v>98</v>
      </c>
      <c r="P536" s="15" t="s">
        <v>99</v>
      </c>
      <c r="Q536" s="15" t="s">
        <v>97</v>
      </c>
      <c r="R536" s="18" t="s">
        <v>97</v>
      </c>
    </row>
    <row r="537" spans="1:18" ht="13">
      <c r="A537" s="15" t="s">
        <v>2243</v>
      </c>
      <c r="B537" s="15" t="s">
        <v>2244</v>
      </c>
      <c r="C537" s="15" t="s">
        <v>248</v>
      </c>
      <c r="D537" s="15" t="s">
        <v>422</v>
      </c>
      <c r="E537" s="15" t="s">
        <v>206</v>
      </c>
      <c r="F537" s="16" t="s">
        <v>1371</v>
      </c>
      <c r="G537" s="16" t="s">
        <v>1337</v>
      </c>
      <c r="H537" s="15" t="s">
        <v>92</v>
      </c>
      <c r="I537" s="15" t="s">
        <v>93</v>
      </c>
      <c r="J537" s="15" t="s">
        <v>2245</v>
      </c>
      <c r="K537" s="15" t="s">
        <v>107</v>
      </c>
      <c r="L537" s="15" t="s">
        <v>2246</v>
      </c>
      <c r="M537" s="15" t="s">
        <v>96</v>
      </c>
      <c r="N537" s="15" t="s">
        <v>97</v>
      </c>
      <c r="O537" s="15" t="s">
        <v>98</v>
      </c>
      <c r="P537" s="15" t="s">
        <v>99</v>
      </c>
      <c r="Q537" s="15" t="s">
        <v>97</v>
      </c>
      <c r="R537" s="18" t="s">
        <v>97</v>
      </c>
    </row>
    <row r="538" spans="1:18" ht="13">
      <c r="A538" s="15" t="s">
        <v>2247</v>
      </c>
      <c r="B538" s="15" t="s">
        <v>2248</v>
      </c>
      <c r="C538" s="15" t="s">
        <v>248</v>
      </c>
      <c r="D538" s="15" t="s">
        <v>422</v>
      </c>
      <c r="E538" s="15" t="s">
        <v>206</v>
      </c>
      <c r="F538" s="16" t="s">
        <v>1371</v>
      </c>
      <c r="G538" s="16" t="s">
        <v>1203</v>
      </c>
      <c r="H538" s="15" t="s">
        <v>92</v>
      </c>
      <c r="I538" s="15" t="s">
        <v>93</v>
      </c>
      <c r="J538" s="15" t="s">
        <v>2027</v>
      </c>
      <c r="K538" s="15" t="s">
        <v>117</v>
      </c>
      <c r="L538" s="15" t="s">
        <v>2249</v>
      </c>
      <c r="M538" s="15" t="s">
        <v>96</v>
      </c>
      <c r="N538" s="15" t="s">
        <v>97</v>
      </c>
      <c r="O538" s="15" t="s">
        <v>98</v>
      </c>
      <c r="P538" s="15" t="s">
        <v>99</v>
      </c>
      <c r="Q538" s="15" t="s">
        <v>97</v>
      </c>
      <c r="R538" s="18" t="s">
        <v>97</v>
      </c>
    </row>
    <row r="539" spans="1:18" ht="13">
      <c r="A539" s="15" t="s">
        <v>2250</v>
      </c>
      <c r="B539" s="15" t="s">
        <v>2251</v>
      </c>
      <c r="C539" s="15" t="s">
        <v>111</v>
      </c>
      <c r="D539" s="15" t="s">
        <v>2013</v>
      </c>
      <c r="E539" s="15" t="s">
        <v>103</v>
      </c>
      <c r="F539" s="16" t="s">
        <v>1371</v>
      </c>
      <c r="G539" s="16" t="s">
        <v>200</v>
      </c>
      <c r="H539" s="15" t="s">
        <v>92</v>
      </c>
      <c r="I539" s="15" t="s">
        <v>93</v>
      </c>
      <c r="J539" s="15" t="s">
        <v>1213</v>
      </c>
      <c r="K539" s="15" t="s">
        <v>528</v>
      </c>
      <c r="L539" s="15" t="s">
        <v>2252</v>
      </c>
      <c r="M539" s="15" t="s">
        <v>96</v>
      </c>
      <c r="N539" s="15" t="s">
        <v>97</v>
      </c>
      <c r="O539" s="15" t="s">
        <v>98</v>
      </c>
      <c r="P539" s="15" t="s">
        <v>99</v>
      </c>
      <c r="Q539" s="15" t="s">
        <v>97</v>
      </c>
      <c r="R539" s="18" t="s">
        <v>97</v>
      </c>
    </row>
    <row r="540" spans="1:18" ht="13">
      <c r="A540" s="15" t="s">
        <v>2253</v>
      </c>
      <c r="B540" s="15" t="s">
        <v>2254</v>
      </c>
      <c r="C540" s="15" t="s">
        <v>111</v>
      </c>
      <c r="D540" s="15" t="s">
        <v>2013</v>
      </c>
      <c r="E540" s="15" t="s">
        <v>103</v>
      </c>
      <c r="F540" s="16" t="s">
        <v>1371</v>
      </c>
      <c r="G540" s="16" t="s">
        <v>1306</v>
      </c>
      <c r="H540" s="15" t="s">
        <v>92</v>
      </c>
      <c r="I540" s="15" t="s">
        <v>93</v>
      </c>
      <c r="J540" s="15" t="s">
        <v>2255</v>
      </c>
      <c r="K540" s="15" t="s">
        <v>528</v>
      </c>
      <c r="L540" s="15" t="s">
        <v>2256</v>
      </c>
      <c r="M540" s="15" t="s">
        <v>96</v>
      </c>
      <c r="N540" s="15" t="s">
        <v>97</v>
      </c>
      <c r="O540" s="15" t="s">
        <v>98</v>
      </c>
      <c r="P540" s="15" t="s">
        <v>99</v>
      </c>
      <c r="Q540" s="15" t="s">
        <v>97</v>
      </c>
      <c r="R540" s="18" t="s">
        <v>97</v>
      </c>
    </row>
    <row r="541" spans="1:18" ht="13">
      <c r="A541" s="15" t="s">
        <v>2257</v>
      </c>
      <c r="B541" s="15" t="s">
        <v>2258</v>
      </c>
      <c r="C541" s="15" t="s">
        <v>225</v>
      </c>
      <c r="D541" s="15" t="s">
        <v>294</v>
      </c>
      <c r="E541" s="15" t="s">
        <v>89</v>
      </c>
      <c r="F541" s="16" t="s">
        <v>2259</v>
      </c>
      <c r="G541" s="16" t="s">
        <v>1337</v>
      </c>
      <c r="H541" s="15" t="s">
        <v>92</v>
      </c>
      <c r="I541" s="15" t="s">
        <v>93</v>
      </c>
      <c r="J541" s="15" t="s">
        <v>1841</v>
      </c>
      <c r="K541" s="15" t="s">
        <v>117</v>
      </c>
      <c r="L541" s="15" t="s">
        <v>2260</v>
      </c>
      <c r="M541" s="15" t="s">
        <v>96</v>
      </c>
      <c r="N541" s="15" t="s">
        <v>97</v>
      </c>
      <c r="O541" s="15" t="s">
        <v>98</v>
      </c>
      <c r="P541" s="15" t="s">
        <v>99</v>
      </c>
      <c r="Q541" s="15" t="s">
        <v>97</v>
      </c>
      <c r="R541" s="18" t="s">
        <v>97</v>
      </c>
    </row>
    <row r="542" spans="1:18" ht="13">
      <c r="A542" s="15" t="s">
        <v>2261</v>
      </c>
      <c r="B542" s="15" t="s">
        <v>2262</v>
      </c>
      <c r="C542" s="15" t="s">
        <v>87</v>
      </c>
      <c r="D542" s="15" t="s">
        <v>176</v>
      </c>
      <c r="E542" s="15" t="s">
        <v>103</v>
      </c>
      <c r="F542" s="16" t="s">
        <v>2259</v>
      </c>
      <c r="G542" s="16" t="s">
        <v>721</v>
      </c>
      <c r="H542" s="15" t="s">
        <v>92</v>
      </c>
      <c r="I542" s="15" t="s">
        <v>93</v>
      </c>
      <c r="J542" s="15" t="s">
        <v>1463</v>
      </c>
      <c r="K542" s="15" t="s">
        <v>117</v>
      </c>
      <c r="L542" s="15" t="s">
        <v>2263</v>
      </c>
      <c r="M542" s="15" t="s">
        <v>96</v>
      </c>
      <c r="N542" s="15" t="s">
        <v>97</v>
      </c>
      <c r="O542" s="15" t="s">
        <v>98</v>
      </c>
      <c r="P542" s="15" t="s">
        <v>99</v>
      </c>
      <c r="Q542" s="15" t="s">
        <v>97</v>
      </c>
      <c r="R542" s="18" t="s">
        <v>97</v>
      </c>
    </row>
    <row r="543" spans="1:18" ht="13">
      <c r="A543" s="15" t="s">
        <v>2264</v>
      </c>
      <c r="B543" s="15" t="s">
        <v>2265</v>
      </c>
      <c r="C543" s="15" t="s">
        <v>87</v>
      </c>
      <c r="D543" s="15" t="s">
        <v>143</v>
      </c>
      <c r="E543" s="15" t="s">
        <v>103</v>
      </c>
      <c r="F543" s="16" t="s">
        <v>1416</v>
      </c>
      <c r="G543" s="16" t="s">
        <v>1337</v>
      </c>
      <c r="H543" s="15" t="s">
        <v>92</v>
      </c>
      <c r="I543" s="15" t="s">
        <v>93</v>
      </c>
      <c r="J543" s="15" t="s">
        <v>1841</v>
      </c>
      <c r="K543" s="15" t="s">
        <v>117</v>
      </c>
      <c r="L543" s="15" t="s">
        <v>2266</v>
      </c>
      <c r="M543" s="15" t="s">
        <v>96</v>
      </c>
      <c r="N543" s="15" t="s">
        <v>97</v>
      </c>
      <c r="O543" s="15" t="s">
        <v>98</v>
      </c>
      <c r="P543" s="15" t="s">
        <v>99</v>
      </c>
      <c r="Q543" s="15" t="s">
        <v>97</v>
      </c>
      <c r="R543" s="18" t="s">
        <v>97</v>
      </c>
    </row>
    <row r="544" spans="1:18" ht="13">
      <c r="A544" s="15" t="s">
        <v>2267</v>
      </c>
      <c r="B544" s="15" t="s">
        <v>2268</v>
      </c>
      <c r="C544" s="15" t="s">
        <v>225</v>
      </c>
      <c r="D544" s="15" t="s">
        <v>646</v>
      </c>
      <c r="E544" s="15" t="s">
        <v>156</v>
      </c>
      <c r="F544" s="16" t="s">
        <v>2269</v>
      </c>
      <c r="G544" s="16" t="s">
        <v>384</v>
      </c>
      <c r="H544" s="15" t="s">
        <v>309</v>
      </c>
      <c r="I544" s="15" t="s">
        <v>115</v>
      </c>
      <c r="J544" s="15" t="s">
        <v>2270</v>
      </c>
      <c r="K544" s="15" t="s">
        <v>117</v>
      </c>
      <c r="L544" s="15" t="s">
        <v>2271</v>
      </c>
      <c r="M544" s="15" t="s">
        <v>96</v>
      </c>
      <c r="N544" s="15" t="s">
        <v>97</v>
      </c>
      <c r="O544" s="15" t="s">
        <v>98</v>
      </c>
      <c r="P544" s="15" t="s">
        <v>99</v>
      </c>
      <c r="Q544" s="15" t="s">
        <v>97</v>
      </c>
      <c r="R544" s="18" t="s">
        <v>97</v>
      </c>
    </row>
    <row r="545" spans="1:18" ht="13">
      <c r="A545" s="15" t="s">
        <v>2272</v>
      </c>
      <c r="B545" s="15" t="s">
        <v>2273</v>
      </c>
      <c r="C545" s="15" t="s">
        <v>225</v>
      </c>
      <c r="D545" s="15" t="s">
        <v>646</v>
      </c>
      <c r="E545" s="15" t="s">
        <v>156</v>
      </c>
      <c r="F545" s="16" t="s">
        <v>2269</v>
      </c>
      <c r="G545" s="16" t="s">
        <v>1203</v>
      </c>
      <c r="H545" s="15" t="s">
        <v>92</v>
      </c>
      <c r="I545" s="15" t="s">
        <v>93</v>
      </c>
      <c r="J545" s="19" t="s">
        <v>1962</v>
      </c>
      <c r="K545" s="15" t="s">
        <v>117</v>
      </c>
      <c r="L545" s="15" t="s">
        <v>2274</v>
      </c>
      <c r="M545" s="15" t="s">
        <v>96</v>
      </c>
      <c r="N545" s="15" t="s">
        <v>97</v>
      </c>
      <c r="O545" s="15" t="s">
        <v>98</v>
      </c>
      <c r="P545" s="15" t="s">
        <v>99</v>
      </c>
      <c r="Q545" s="15" t="s">
        <v>97</v>
      </c>
      <c r="R545" s="18" t="s">
        <v>97</v>
      </c>
    </row>
    <row r="546" spans="1:18" ht="13">
      <c r="A546" s="15" t="s">
        <v>2275</v>
      </c>
      <c r="B546" s="15" t="s">
        <v>2276</v>
      </c>
      <c r="C546" s="15" t="s">
        <v>225</v>
      </c>
      <c r="D546" s="15" t="s">
        <v>646</v>
      </c>
      <c r="E546" s="15" t="s">
        <v>156</v>
      </c>
      <c r="F546" s="16" t="s">
        <v>2269</v>
      </c>
      <c r="G546" s="16" t="s">
        <v>1203</v>
      </c>
      <c r="H546" s="15" t="s">
        <v>92</v>
      </c>
      <c r="I546" s="15" t="s">
        <v>93</v>
      </c>
      <c r="J546" s="15" t="s">
        <v>2027</v>
      </c>
      <c r="K546" s="15" t="s">
        <v>1205</v>
      </c>
      <c r="L546" s="15" t="s">
        <v>2277</v>
      </c>
      <c r="M546" s="15" t="s">
        <v>139</v>
      </c>
      <c r="N546" s="15" t="s">
        <v>131</v>
      </c>
      <c r="O546" s="15" t="s">
        <v>140</v>
      </c>
      <c r="P546" s="15" t="s">
        <v>133</v>
      </c>
      <c r="Q546" s="15" t="s">
        <v>131</v>
      </c>
      <c r="R546" s="18" t="s">
        <v>131</v>
      </c>
    </row>
    <row r="547" spans="1:18" ht="13">
      <c r="A547" s="15" t="s">
        <v>2278</v>
      </c>
      <c r="B547" s="15" t="s">
        <v>2279</v>
      </c>
      <c r="C547" s="15" t="s">
        <v>225</v>
      </c>
      <c r="D547" s="15" t="s">
        <v>646</v>
      </c>
      <c r="E547" s="15" t="s">
        <v>156</v>
      </c>
      <c r="F547" s="16" t="s">
        <v>2269</v>
      </c>
      <c r="G547" s="16" t="s">
        <v>1203</v>
      </c>
      <c r="H547" s="15" t="s">
        <v>92</v>
      </c>
      <c r="I547" s="15" t="s">
        <v>93</v>
      </c>
      <c r="J547" s="15" t="s">
        <v>1962</v>
      </c>
      <c r="K547" s="15" t="s">
        <v>1205</v>
      </c>
      <c r="L547" s="15" t="s">
        <v>2280</v>
      </c>
      <c r="M547" s="15" t="s">
        <v>130</v>
      </c>
      <c r="N547" s="15" t="s">
        <v>131</v>
      </c>
      <c r="O547" s="15" t="s">
        <v>140</v>
      </c>
      <c r="P547" s="15" t="s">
        <v>133</v>
      </c>
      <c r="Q547" s="15" t="s">
        <v>131</v>
      </c>
      <c r="R547" s="18" t="s">
        <v>131</v>
      </c>
    </row>
    <row r="548" spans="1:18" ht="13">
      <c r="A548" s="15" t="s">
        <v>2281</v>
      </c>
      <c r="B548" s="15" t="s">
        <v>2282</v>
      </c>
      <c r="C548" s="15" t="s">
        <v>225</v>
      </c>
      <c r="D548" s="15" t="s">
        <v>646</v>
      </c>
      <c r="E548" s="15" t="s">
        <v>156</v>
      </c>
      <c r="F548" s="16" t="s">
        <v>2269</v>
      </c>
      <c r="G548" s="16" t="s">
        <v>1203</v>
      </c>
      <c r="H548" s="15" t="s">
        <v>92</v>
      </c>
      <c r="I548" s="15" t="s">
        <v>93</v>
      </c>
      <c r="J548" s="15" t="s">
        <v>2027</v>
      </c>
      <c r="K548" s="15" t="s">
        <v>1205</v>
      </c>
      <c r="L548" s="15" t="s">
        <v>2283</v>
      </c>
      <c r="M548" s="15" t="s">
        <v>130</v>
      </c>
      <c r="N548" s="15" t="s">
        <v>131</v>
      </c>
      <c r="O548" s="15" t="s">
        <v>98</v>
      </c>
      <c r="P548" s="15" t="s">
        <v>99</v>
      </c>
      <c r="Q548" s="15" t="s">
        <v>131</v>
      </c>
      <c r="R548" s="18" t="s">
        <v>131</v>
      </c>
    </row>
    <row r="549" spans="1:18" ht="13">
      <c r="A549" s="15" t="s">
        <v>2284</v>
      </c>
      <c r="B549" s="15" t="s">
        <v>2285</v>
      </c>
      <c r="C549" s="15" t="s">
        <v>225</v>
      </c>
      <c r="D549" s="15" t="s">
        <v>646</v>
      </c>
      <c r="E549" s="15" t="s">
        <v>156</v>
      </c>
      <c r="F549" s="16" t="s">
        <v>2269</v>
      </c>
      <c r="G549" s="16" t="s">
        <v>1203</v>
      </c>
      <c r="H549" s="15" t="s">
        <v>92</v>
      </c>
      <c r="I549" s="15" t="s">
        <v>115</v>
      </c>
      <c r="J549" s="15" t="s">
        <v>2286</v>
      </c>
      <c r="K549" s="15" t="s">
        <v>117</v>
      </c>
      <c r="L549" s="15" t="s">
        <v>2287</v>
      </c>
      <c r="M549" s="15" t="s">
        <v>96</v>
      </c>
      <c r="N549" s="15" t="s">
        <v>97</v>
      </c>
      <c r="O549" s="15" t="s">
        <v>98</v>
      </c>
      <c r="P549" s="15" t="s">
        <v>99</v>
      </c>
      <c r="Q549" s="15" t="s">
        <v>97</v>
      </c>
      <c r="R549" s="18" t="s">
        <v>97</v>
      </c>
    </row>
    <row r="550" spans="1:18" ht="13">
      <c r="A550" s="15" t="s">
        <v>2288</v>
      </c>
      <c r="B550" s="15" t="s">
        <v>2289</v>
      </c>
      <c r="C550" s="15" t="s">
        <v>111</v>
      </c>
      <c r="D550" s="15" t="s">
        <v>193</v>
      </c>
      <c r="E550" s="15" t="s">
        <v>103</v>
      </c>
      <c r="F550" s="16" t="s">
        <v>1416</v>
      </c>
      <c r="G550" s="16" t="s">
        <v>200</v>
      </c>
      <c r="H550" s="15" t="s">
        <v>92</v>
      </c>
      <c r="I550" s="15" t="s">
        <v>93</v>
      </c>
      <c r="J550" s="19" t="s">
        <v>2290</v>
      </c>
      <c r="K550" s="15" t="s">
        <v>528</v>
      </c>
      <c r="L550" s="15" t="s">
        <v>2291</v>
      </c>
      <c r="M550" s="15" t="s">
        <v>96</v>
      </c>
      <c r="N550" s="15" t="s">
        <v>131</v>
      </c>
      <c r="O550" s="15" t="s">
        <v>98</v>
      </c>
      <c r="P550" s="15" t="s">
        <v>99</v>
      </c>
      <c r="Q550" s="15" t="s">
        <v>97</v>
      </c>
      <c r="R550" s="18" t="s">
        <v>97</v>
      </c>
    </row>
    <row r="551" spans="1:18" ht="13">
      <c r="A551" s="15" t="s">
        <v>2292</v>
      </c>
      <c r="B551" s="15" t="s">
        <v>2293</v>
      </c>
      <c r="C551" s="15" t="s">
        <v>87</v>
      </c>
      <c r="D551" s="15" t="s">
        <v>576</v>
      </c>
      <c r="E551" s="15" t="s">
        <v>89</v>
      </c>
      <c r="F551" s="16" t="s">
        <v>1416</v>
      </c>
      <c r="G551" s="16" t="s">
        <v>332</v>
      </c>
      <c r="H551" s="15" t="s">
        <v>333</v>
      </c>
      <c r="I551" s="15" t="s">
        <v>93</v>
      </c>
      <c r="J551" s="15" t="s">
        <v>1855</v>
      </c>
      <c r="K551" s="15" t="s">
        <v>407</v>
      </c>
      <c r="L551" s="15" t="s">
        <v>2294</v>
      </c>
      <c r="M551" s="15" t="s">
        <v>96</v>
      </c>
      <c r="N551" s="15" t="s">
        <v>97</v>
      </c>
      <c r="O551" s="15" t="s">
        <v>98</v>
      </c>
      <c r="P551" s="15" t="s">
        <v>99</v>
      </c>
      <c r="Q551" s="15" t="s">
        <v>97</v>
      </c>
      <c r="R551" s="18" t="s">
        <v>97</v>
      </c>
    </row>
    <row r="552" spans="1:18" ht="13">
      <c r="A552" s="15" t="s">
        <v>2295</v>
      </c>
      <c r="B552" s="15" t="s">
        <v>2296</v>
      </c>
      <c r="C552" s="15" t="s">
        <v>87</v>
      </c>
      <c r="D552" s="15" t="s">
        <v>278</v>
      </c>
      <c r="E552" s="15" t="s">
        <v>227</v>
      </c>
      <c r="F552" s="16" t="s">
        <v>1416</v>
      </c>
      <c r="G552" s="16" t="s">
        <v>1203</v>
      </c>
      <c r="H552" s="15" t="s">
        <v>92</v>
      </c>
      <c r="I552" s="15" t="s">
        <v>93</v>
      </c>
      <c r="J552" s="15" t="s">
        <v>2297</v>
      </c>
      <c r="K552" s="15" t="s">
        <v>117</v>
      </c>
      <c r="L552" s="15" t="s">
        <v>2298</v>
      </c>
      <c r="M552" s="15" t="s">
        <v>96</v>
      </c>
      <c r="N552" s="15" t="s">
        <v>97</v>
      </c>
      <c r="O552" s="15" t="s">
        <v>98</v>
      </c>
      <c r="P552" s="15" t="s">
        <v>99</v>
      </c>
      <c r="Q552" s="15" t="s">
        <v>97</v>
      </c>
      <c r="R552" s="18" t="s">
        <v>97</v>
      </c>
    </row>
    <row r="553" spans="1:18" ht="13">
      <c r="A553" s="15" t="s">
        <v>2299</v>
      </c>
      <c r="B553" s="15" t="s">
        <v>2300</v>
      </c>
      <c r="C553" s="15" t="s">
        <v>87</v>
      </c>
      <c r="D553" s="15" t="s">
        <v>149</v>
      </c>
      <c r="E553" s="15" t="s">
        <v>89</v>
      </c>
      <c r="F553" s="16" t="s">
        <v>1416</v>
      </c>
      <c r="G553" s="16" t="s">
        <v>384</v>
      </c>
      <c r="H553" s="15" t="s">
        <v>92</v>
      </c>
      <c r="I553" s="15" t="s">
        <v>93</v>
      </c>
      <c r="J553" s="15" t="s">
        <v>1091</v>
      </c>
      <c r="K553" s="15" t="s">
        <v>94</v>
      </c>
      <c r="L553" s="15" t="s">
        <v>2301</v>
      </c>
      <c r="M553" s="15" t="s">
        <v>96</v>
      </c>
      <c r="N553" s="15" t="s">
        <v>97</v>
      </c>
      <c r="O553" s="15" t="s">
        <v>98</v>
      </c>
      <c r="P553" s="15" t="s">
        <v>99</v>
      </c>
      <c r="Q553" s="15" t="s">
        <v>97</v>
      </c>
      <c r="R553" s="18" t="s">
        <v>97</v>
      </c>
    </row>
    <row r="554" spans="1:18" ht="13">
      <c r="A554" s="15" t="s">
        <v>2302</v>
      </c>
      <c r="B554" s="15" t="s">
        <v>2303</v>
      </c>
      <c r="C554" s="15" t="s">
        <v>111</v>
      </c>
      <c r="D554" s="15" t="s">
        <v>1421</v>
      </c>
      <c r="E554" s="15" t="s">
        <v>103</v>
      </c>
      <c r="F554" s="16" t="s">
        <v>1416</v>
      </c>
      <c r="G554" s="16" t="s">
        <v>721</v>
      </c>
      <c r="H554" s="15" t="s">
        <v>92</v>
      </c>
      <c r="I554" s="15" t="s">
        <v>93</v>
      </c>
      <c r="J554" s="15" t="s">
        <v>1422</v>
      </c>
      <c r="K554" s="15" t="s">
        <v>117</v>
      </c>
      <c r="L554" s="15" t="s">
        <v>2304</v>
      </c>
      <c r="M554" s="15" t="s">
        <v>325</v>
      </c>
      <c r="N554" s="15" t="s">
        <v>97</v>
      </c>
      <c r="O554" s="15" t="s">
        <v>98</v>
      </c>
      <c r="P554" s="15" t="s">
        <v>99</v>
      </c>
      <c r="Q554" s="15" t="s">
        <v>97</v>
      </c>
      <c r="R554" s="18" t="s">
        <v>97</v>
      </c>
    </row>
    <row r="555" spans="1:18" ht="13">
      <c r="A555" s="15" t="s">
        <v>2305</v>
      </c>
      <c r="B555" s="15" t="s">
        <v>2306</v>
      </c>
      <c r="C555" s="15" t="s">
        <v>111</v>
      </c>
      <c r="D555" s="15" t="s">
        <v>162</v>
      </c>
      <c r="E555" s="15" t="s">
        <v>103</v>
      </c>
      <c r="F555" s="16" t="s">
        <v>1416</v>
      </c>
      <c r="G555" s="16" t="s">
        <v>729</v>
      </c>
      <c r="H555" s="15" t="s">
        <v>92</v>
      </c>
      <c r="I555" s="15" t="s">
        <v>170</v>
      </c>
      <c r="J555" s="15" t="s">
        <v>2307</v>
      </c>
      <c r="K555" s="15" t="s">
        <v>117</v>
      </c>
      <c r="L555" s="15" t="s">
        <v>2308</v>
      </c>
      <c r="M555" s="15" t="s">
        <v>96</v>
      </c>
      <c r="N555" s="15" t="s">
        <v>97</v>
      </c>
      <c r="O555" s="15" t="s">
        <v>98</v>
      </c>
      <c r="P555" s="15" t="s">
        <v>99</v>
      </c>
      <c r="Q555" s="15" t="s">
        <v>97</v>
      </c>
      <c r="R555" s="18" t="s">
        <v>97</v>
      </c>
    </row>
    <row r="556" spans="1:18" ht="13">
      <c r="A556" s="15" t="s">
        <v>2309</v>
      </c>
      <c r="B556" s="15" t="s">
        <v>2310</v>
      </c>
      <c r="C556" s="15" t="s">
        <v>111</v>
      </c>
      <c r="D556" s="15" t="s">
        <v>162</v>
      </c>
      <c r="E556" s="15" t="s">
        <v>103</v>
      </c>
      <c r="F556" s="16" t="s">
        <v>1416</v>
      </c>
      <c r="G556" s="16" t="s">
        <v>721</v>
      </c>
      <c r="H556" s="15" t="s">
        <v>92</v>
      </c>
      <c r="I556" s="15" t="s">
        <v>93</v>
      </c>
      <c r="J556" s="15" t="s">
        <v>821</v>
      </c>
      <c r="K556" s="15" t="s">
        <v>166</v>
      </c>
      <c r="L556" s="15" t="s">
        <v>2311</v>
      </c>
      <c r="M556" s="15" t="s">
        <v>325</v>
      </c>
      <c r="N556" s="15" t="s">
        <v>97</v>
      </c>
      <c r="O556" s="15" t="s">
        <v>98</v>
      </c>
      <c r="P556" s="15" t="s">
        <v>99</v>
      </c>
      <c r="Q556" s="15" t="s">
        <v>97</v>
      </c>
      <c r="R556" s="18" t="s">
        <v>97</v>
      </c>
    </row>
    <row r="557" spans="1:18" ht="13">
      <c r="A557" s="15" t="s">
        <v>2312</v>
      </c>
      <c r="B557" s="15" t="s">
        <v>2313</v>
      </c>
      <c r="C557" s="15" t="s">
        <v>225</v>
      </c>
      <c r="D557" s="15" t="s">
        <v>294</v>
      </c>
      <c r="E557" s="15" t="s">
        <v>89</v>
      </c>
      <c r="F557" s="16" t="s">
        <v>1416</v>
      </c>
      <c r="G557" s="16" t="s">
        <v>1106</v>
      </c>
      <c r="H557" s="15" t="s">
        <v>92</v>
      </c>
      <c r="I557" s="15" t="s">
        <v>93</v>
      </c>
      <c r="J557" s="15" t="s">
        <v>2314</v>
      </c>
      <c r="K557" s="15" t="s">
        <v>107</v>
      </c>
      <c r="L557" s="15" t="s">
        <v>2315</v>
      </c>
      <c r="M557" s="15" t="s">
        <v>96</v>
      </c>
      <c r="N557" s="15" t="s">
        <v>97</v>
      </c>
      <c r="O557" s="15" t="s">
        <v>98</v>
      </c>
      <c r="P557" s="15" t="s">
        <v>99</v>
      </c>
      <c r="Q557" s="15" t="s">
        <v>97</v>
      </c>
      <c r="R557" s="18" t="s">
        <v>97</v>
      </c>
    </row>
    <row r="558" spans="1:18" ht="13">
      <c r="A558" s="15" t="s">
        <v>2316</v>
      </c>
      <c r="B558" s="15" t="s">
        <v>2317</v>
      </c>
      <c r="C558" s="15" t="s">
        <v>225</v>
      </c>
      <c r="D558" s="15" t="s">
        <v>294</v>
      </c>
      <c r="E558" s="15" t="s">
        <v>89</v>
      </c>
      <c r="F558" s="16" t="s">
        <v>1416</v>
      </c>
      <c r="G558" s="16" t="s">
        <v>1203</v>
      </c>
      <c r="H558" s="15" t="s">
        <v>92</v>
      </c>
      <c r="I558" s="15" t="s">
        <v>93</v>
      </c>
      <c r="J558" s="15" t="s">
        <v>2318</v>
      </c>
      <c r="K558" s="15" t="s">
        <v>117</v>
      </c>
      <c r="L558" s="15" t="s">
        <v>2319</v>
      </c>
      <c r="M558" s="15" t="s">
        <v>96</v>
      </c>
      <c r="N558" s="15" t="s">
        <v>97</v>
      </c>
      <c r="O558" s="15" t="s">
        <v>98</v>
      </c>
      <c r="P558" s="15" t="s">
        <v>99</v>
      </c>
      <c r="Q558" s="15" t="s">
        <v>97</v>
      </c>
      <c r="R558" s="18" t="s">
        <v>97</v>
      </c>
    </row>
    <row r="559" spans="1:18" ht="13">
      <c r="A559" s="15" t="s">
        <v>2320</v>
      </c>
      <c r="B559" s="15" t="s">
        <v>2321</v>
      </c>
      <c r="C559" s="15" t="s">
        <v>111</v>
      </c>
      <c r="D559" s="15" t="s">
        <v>499</v>
      </c>
      <c r="E559" s="15" t="s">
        <v>89</v>
      </c>
      <c r="F559" s="16" t="s">
        <v>1416</v>
      </c>
      <c r="G559" s="16" t="s">
        <v>1306</v>
      </c>
      <c r="H559" s="15" t="s">
        <v>92</v>
      </c>
      <c r="I559" s="15" t="s">
        <v>93</v>
      </c>
      <c r="J559" s="15" t="s">
        <v>2322</v>
      </c>
      <c r="K559" s="15" t="s">
        <v>152</v>
      </c>
      <c r="L559" s="15" t="s">
        <v>2323</v>
      </c>
      <c r="M559" s="15" t="s">
        <v>96</v>
      </c>
      <c r="N559" s="15" t="s">
        <v>97</v>
      </c>
      <c r="O559" s="15" t="s">
        <v>98</v>
      </c>
      <c r="P559" s="15" t="s">
        <v>99</v>
      </c>
      <c r="Q559" s="15" t="s">
        <v>97</v>
      </c>
      <c r="R559" s="18" t="s">
        <v>97</v>
      </c>
    </row>
    <row r="560" spans="1:18" ht="13">
      <c r="A560" s="15" t="s">
        <v>2324</v>
      </c>
      <c r="B560" s="15" t="s">
        <v>2325</v>
      </c>
      <c r="C560" s="15" t="s">
        <v>225</v>
      </c>
      <c r="D560" s="15" t="s">
        <v>646</v>
      </c>
      <c r="E560" s="15" t="s">
        <v>156</v>
      </c>
      <c r="F560" s="16" t="s">
        <v>1416</v>
      </c>
      <c r="G560" s="16" t="s">
        <v>1203</v>
      </c>
      <c r="H560" s="15" t="s">
        <v>92</v>
      </c>
      <c r="I560" s="15" t="s">
        <v>93</v>
      </c>
      <c r="J560" s="15" t="s">
        <v>2027</v>
      </c>
      <c r="K560" s="15" t="s">
        <v>117</v>
      </c>
      <c r="L560" s="15" t="s">
        <v>2326</v>
      </c>
      <c r="M560" s="15" t="s">
        <v>96</v>
      </c>
      <c r="N560" s="15" t="s">
        <v>97</v>
      </c>
      <c r="O560" s="15" t="s">
        <v>98</v>
      </c>
      <c r="P560" s="15" t="s">
        <v>99</v>
      </c>
      <c r="Q560" s="15" t="s">
        <v>97</v>
      </c>
      <c r="R560" s="18" t="s">
        <v>97</v>
      </c>
    </row>
    <row r="561" spans="1:18" ht="13">
      <c r="A561" s="15" t="s">
        <v>2327</v>
      </c>
      <c r="B561" s="15" t="s">
        <v>2328</v>
      </c>
      <c r="C561" s="15" t="s">
        <v>225</v>
      </c>
      <c r="D561" s="15" t="s">
        <v>646</v>
      </c>
      <c r="E561" s="15" t="s">
        <v>156</v>
      </c>
      <c r="F561" s="16" t="s">
        <v>1416</v>
      </c>
      <c r="G561" s="16" t="s">
        <v>1203</v>
      </c>
      <c r="H561" s="15" t="s">
        <v>92</v>
      </c>
      <c r="I561" s="15" t="s">
        <v>93</v>
      </c>
      <c r="J561" s="15" t="s">
        <v>2329</v>
      </c>
      <c r="K561" s="15" t="s">
        <v>117</v>
      </c>
      <c r="L561" s="15" t="s">
        <v>2330</v>
      </c>
      <c r="M561" s="15" t="s">
        <v>96</v>
      </c>
      <c r="N561" s="15" t="s">
        <v>97</v>
      </c>
      <c r="O561" s="15" t="s">
        <v>98</v>
      </c>
      <c r="P561" s="15" t="s">
        <v>99</v>
      </c>
      <c r="Q561" s="15" t="s">
        <v>97</v>
      </c>
      <c r="R561" s="18" t="s">
        <v>97</v>
      </c>
    </row>
    <row r="562" spans="1:18" ht="13">
      <c r="A562" s="15" t="s">
        <v>2331</v>
      </c>
      <c r="B562" s="15" t="s">
        <v>2332</v>
      </c>
      <c r="C562" s="15" t="s">
        <v>87</v>
      </c>
      <c r="D562" s="15" t="s">
        <v>243</v>
      </c>
      <c r="E562" s="15" t="s">
        <v>206</v>
      </c>
      <c r="F562" s="16" t="s">
        <v>2333</v>
      </c>
      <c r="G562" s="16" t="s">
        <v>2333</v>
      </c>
      <c r="H562" s="15" t="s">
        <v>92</v>
      </c>
      <c r="I562" s="15" t="s">
        <v>93</v>
      </c>
      <c r="J562" s="15" t="s">
        <v>2334</v>
      </c>
      <c r="K562" s="15" t="s">
        <v>117</v>
      </c>
      <c r="L562" s="15" t="s">
        <v>2335</v>
      </c>
      <c r="M562" s="15" t="s">
        <v>96</v>
      </c>
      <c r="N562" s="15" t="s">
        <v>97</v>
      </c>
      <c r="O562" s="15" t="s">
        <v>98</v>
      </c>
      <c r="P562" s="15" t="s">
        <v>99</v>
      </c>
      <c r="Q562" s="15" t="s">
        <v>97</v>
      </c>
      <c r="R562" s="18" t="s">
        <v>97</v>
      </c>
    </row>
    <row r="563" spans="1:18" ht="13">
      <c r="A563" s="15" t="s">
        <v>1766</v>
      </c>
      <c r="B563" s="15" t="s">
        <v>2336</v>
      </c>
      <c r="C563" s="15" t="s">
        <v>87</v>
      </c>
      <c r="D563" s="15" t="s">
        <v>243</v>
      </c>
      <c r="E563" s="15" t="s">
        <v>206</v>
      </c>
      <c r="F563" s="16" t="s">
        <v>1416</v>
      </c>
      <c r="G563" s="16" t="s">
        <v>332</v>
      </c>
      <c r="H563" s="15" t="s">
        <v>333</v>
      </c>
      <c r="I563" s="15" t="s">
        <v>93</v>
      </c>
      <c r="J563" s="15" t="s">
        <v>2337</v>
      </c>
      <c r="K563" s="15" t="s">
        <v>117</v>
      </c>
      <c r="L563" s="15" t="s">
        <v>2338</v>
      </c>
      <c r="M563" s="15" t="s">
        <v>96</v>
      </c>
      <c r="N563" s="15" t="s">
        <v>97</v>
      </c>
      <c r="O563" s="15" t="s">
        <v>98</v>
      </c>
      <c r="P563" s="15" t="s">
        <v>99</v>
      </c>
      <c r="Q563" s="15" t="s">
        <v>97</v>
      </c>
      <c r="R563" s="18" t="s">
        <v>97</v>
      </c>
    </row>
    <row r="564" spans="1:18" ht="13">
      <c r="A564" s="15" t="s">
        <v>2339</v>
      </c>
      <c r="B564" s="15" t="s">
        <v>2340</v>
      </c>
      <c r="C564" s="15" t="s">
        <v>87</v>
      </c>
      <c r="D564" s="15" t="s">
        <v>294</v>
      </c>
      <c r="E564" s="15" t="s">
        <v>89</v>
      </c>
      <c r="F564" s="16" t="s">
        <v>1416</v>
      </c>
      <c r="G564" s="16" t="s">
        <v>1337</v>
      </c>
      <c r="H564" s="15" t="s">
        <v>92</v>
      </c>
      <c r="I564" s="15" t="s">
        <v>93</v>
      </c>
      <c r="J564" s="15" t="s">
        <v>2341</v>
      </c>
      <c r="K564" s="15" t="s">
        <v>117</v>
      </c>
      <c r="L564" s="15" t="s">
        <v>2342</v>
      </c>
      <c r="M564" s="15" t="s">
        <v>96</v>
      </c>
      <c r="N564" s="15" t="s">
        <v>97</v>
      </c>
      <c r="O564" s="15" t="s">
        <v>98</v>
      </c>
      <c r="P564" s="15" t="s">
        <v>99</v>
      </c>
      <c r="Q564" s="15" t="s">
        <v>97</v>
      </c>
      <c r="R564" s="18" t="s">
        <v>97</v>
      </c>
    </row>
    <row r="565" spans="1:18" ht="13">
      <c r="A565" s="15" t="s">
        <v>2343</v>
      </c>
      <c r="B565" s="15" t="s">
        <v>2344</v>
      </c>
      <c r="C565" s="15" t="s">
        <v>87</v>
      </c>
      <c r="D565" s="15" t="s">
        <v>226</v>
      </c>
      <c r="E565" s="15" t="s">
        <v>227</v>
      </c>
      <c r="F565" s="16" t="s">
        <v>1416</v>
      </c>
      <c r="G565" s="16" t="s">
        <v>332</v>
      </c>
      <c r="H565" s="15" t="s">
        <v>333</v>
      </c>
      <c r="I565" s="15" t="s">
        <v>115</v>
      </c>
      <c r="J565" s="15" t="s">
        <v>1330</v>
      </c>
      <c r="K565" s="15" t="s">
        <v>117</v>
      </c>
      <c r="L565" s="15" t="s">
        <v>2345</v>
      </c>
      <c r="M565" s="15" t="s">
        <v>96</v>
      </c>
      <c r="N565" s="15" t="s">
        <v>97</v>
      </c>
      <c r="O565" s="15" t="s">
        <v>98</v>
      </c>
      <c r="P565" s="15" t="s">
        <v>99</v>
      </c>
      <c r="Q565" s="15" t="s">
        <v>97</v>
      </c>
      <c r="R565" s="18" t="s">
        <v>97</v>
      </c>
    </row>
    <row r="566" spans="1:18" ht="13">
      <c r="A566" s="15" t="s">
        <v>2346</v>
      </c>
      <c r="B566" s="15" t="s">
        <v>2347</v>
      </c>
      <c r="C566" s="15" t="s">
        <v>111</v>
      </c>
      <c r="D566" s="15" t="s">
        <v>162</v>
      </c>
      <c r="E566" s="15" t="s">
        <v>103</v>
      </c>
      <c r="F566" s="16" t="s">
        <v>2269</v>
      </c>
      <c r="G566" s="16" t="s">
        <v>1337</v>
      </c>
      <c r="H566" s="15" t="s">
        <v>333</v>
      </c>
      <c r="I566" s="15" t="s">
        <v>93</v>
      </c>
      <c r="J566" s="15" t="s">
        <v>1176</v>
      </c>
      <c r="K566" s="15" t="s">
        <v>94</v>
      </c>
      <c r="L566" s="15" t="s">
        <v>2348</v>
      </c>
      <c r="M566" s="15" t="s">
        <v>96</v>
      </c>
      <c r="N566" s="15" t="s">
        <v>97</v>
      </c>
      <c r="O566" s="15" t="s">
        <v>98</v>
      </c>
      <c r="P566" s="15" t="s">
        <v>99</v>
      </c>
      <c r="Q566" s="15" t="s">
        <v>97</v>
      </c>
      <c r="R566" s="18" t="s">
        <v>97</v>
      </c>
    </row>
    <row r="567" spans="1:18" ht="13">
      <c r="A567" s="15" t="s">
        <v>2349</v>
      </c>
      <c r="B567" s="15" t="s">
        <v>2350</v>
      </c>
      <c r="C567" s="15" t="s">
        <v>225</v>
      </c>
      <c r="D567" s="15" t="s">
        <v>283</v>
      </c>
      <c r="E567" s="15" t="s">
        <v>206</v>
      </c>
      <c r="F567" s="16" t="s">
        <v>2269</v>
      </c>
      <c r="G567" s="16" t="s">
        <v>544</v>
      </c>
      <c r="H567" s="15" t="s">
        <v>92</v>
      </c>
      <c r="I567" s="15" t="s">
        <v>93</v>
      </c>
      <c r="J567" s="15" t="s">
        <v>2017</v>
      </c>
      <c r="K567" s="15" t="s">
        <v>407</v>
      </c>
      <c r="L567" s="15" t="s">
        <v>2351</v>
      </c>
      <c r="M567" s="15" t="s">
        <v>96</v>
      </c>
      <c r="N567" s="15" t="s">
        <v>97</v>
      </c>
      <c r="O567" s="15" t="s">
        <v>98</v>
      </c>
      <c r="P567" s="15" t="s">
        <v>99</v>
      </c>
      <c r="Q567" s="15" t="s">
        <v>97</v>
      </c>
      <c r="R567" s="18" t="s">
        <v>97</v>
      </c>
    </row>
    <row r="568" spans="1:18" ht="13">
      <c r="A568" s="15" t="s">
        <v>2352</v>
      </c>
      <c r="B568" s="15" t="s">
        <v>2353</v>
      </c>
      <c r="C568" s="15" t="s">
        <v>111</v>
      </c>
      <c r="D568" s="15" t="s">
        <v>283</v>
      </c>
      <c r="E568" s="15" t="s">
        <v>206</v>
      </c>
      <c r="F568" s="16" t="s">
        <v>2269</v>
      </c>
      <c r="G568" s="16" t="s">
        <v>384</v>
      </c>
      <c r="H568" s="15" t="s">
        <v>309</v>
      </c>
      <c r="I568" s="15" t="s">
        <v>93</v>
      </c>
      <c r="J568" s="15" t="s">
        <v>2354</v>
      </c>
      <c r="K568" s="15" t="s">
        <v>117</v>
      </c>
      <c r="L568" s="15" t="s">
        <v>2355</v>
      </c>
      <c r="M568" s="15" t="s">
        <v>96</v>
      </c>
      <c r="N568" s="15" t="s">
        <v>97</v>
      </c>
      <c r="O568" s="15" t="s">
        <v>98</v>
      </c>
      <c r="P568" s="15" t="s">
        <v>99</v>
      </c>
      <c r="Q568" s="15" t="s">
        <v>97</v>
      </c>
      <c r="R568" s="18" t="s">
        <v>97</v>
      </c>
    </row>
    <row r="569" spans="1:18" ht="13">
      <c r="A569" s="15" t="s">
        <v>2356</v>
      </c>
      <c r="B569" s="15" t="s">
        <v>2357</v>
      </c>
      <c r="C569" s="15" t="s">
        <v>225</v>
      </c>
      <c r="D569" s="15" t="s">
        <v>646</v>
      </c>
      <c r="E569" s="15" t="s">
        <v>156</v>
      </c>
      <c r="F569" s="16" t="s">
        <v>2269</v>
      </c>
      <c r="G569" s="16" t="s">
        <v>1106</v>
      </c>
      <c r="H569" s="15" t="s">
        <v>92</v>
      </c>
      <c r="I569" s="15" t="s">
        <v>93</v>
      </c>
      <c r="J569" s="15" t="s">
        <v>2358</v>
      </c>
      <c r="K569" s="15" t="s">
        <v>407</v>
      </c>
      <c r="L569" s="15" t="s">
        <v>2359</v>
      </c>
      <c r="M569" s="15" t="s">
        <v>96</v>
      </c>
      <c r="N569" s="15" t="s">
        <v>97</v>
      </c>
      <c r="O569" s="15" t="s">
        <v>98</v>
      </c>
      <c r="P569" s="15" t="s">
        <v>99</v>
      </c>
      <c r="Q569" s="15" t="s">
        <v>97</v>
      </c>
      <c r="R569" s="18" t="s">
        <v>97</v>
      </c>
    </row>
    <row r="570" spans="1:18" ht="13">
      <c r="A570" s="15" t="s">
        <v>2360</v>
      </c>
      <c r="B570" s="15" t="s">
        <v>2361</v>
      </c>
      <c r="C570" s="15" t="s">
        <v>225</v>
      </c>
      <c r="D570" s="15" t="s">
        <v>646</v>
      </c>
      <c r="E570" s="15" t="s">
        <v>156</v>
      </c>
      <c r="F570" s="16" t="s">
        <v>2269</v>
      </c>
      <c r="G570" s="16" t="s">
        <v>384</v>
      </c>
      <c r="H570" s="15" t="s">
        <v>309</v>
      </c>
      <c r="I570" s="15" t="s">
        <v>93</v>
      </c>
      <c r="J570" s="15" t="s">
        <v>1477</v>
      </c>
      <c r="K570" s="15" t="s">
        <v>117</v>
      </c>
      <c r="L570" s="15" t="s">
        <v>2362</v>
      </c>
      <c r="M570" s="15" t="s">
        <v>96</v>
      </c>
      <c r="N570" s="15" t="s">
        <v>97</v>
      </c>
      <c r="O570" s="15" t="s">
        <v>98</v>
      </c>
      <c r="P570" s="15" t="s">
        <v>99</v>
      </c>
      <c r="Q570" s="15" t="s">
        <v>97</v>
      </c>
      <c r="R570" s="18" t="s">
        <v>97</v>
      </c>
    </row>
    <row r="571" spans="1:18" ht="13">
      <c r="A571" s="15" t="s">
        <v>2363</v>
      </c>
      <c r="B571" s="15" t="s">
        <v>2364</v>
      </c>
      <c r="C571" s="15" t="s">
        <v>87</v>
      </c>
      <c r="D571" s="15" t="s">
        <v>646</v>
      </c>
      <c r="E571" s="15" t="s">
        <v>156</v>
      </c>
      <c r="F571" s="16" t="s">
        <v>2269</v>
      </c>
      <c r="G571" s="16" t="s">
        <v>332</v>
      </c>
      <c r="H571" s="15" t="s">
        <v>333</v>
      </c>
      <c r="I571" s="15" t="s">
        <v>93</v>
      </c>
      <c r="J571" s="15" t="s">
        <v>1724</v>
      </c>
      <c r="K571" s="15" t="s">
        <v>117</v>
      </c>
      <c r="L571" s="15" t="s">
        <v>2365</v>
      </c>
      <c r="M571" s="15" t="s">
        <v>96</v>
      </c>
      <c r="N571" s="15" t="s">
        <v>97</v>
      </c>
      <c r="O571" s="15" t="s">
        <v>98</v>
      </c>
      <c r="P571" s="15" t="s">
        <v>99</v>
      </c>
      <c r="Q571" s="15" t="s">
        <v>97</v>
      </c>
      <c r="R571" s="18" t="s">
        <v>97</v>
      </c>
    </row>
    <row r="572" spans="1:18" ht="13">
      <c r="A572" s="15" t="s">
        <v>2366</v>
      </c>
      <c r="B572" s="15" t="s">
        <v>2367</v>
      </c>
      <c r="C572" s="15" t="s">
        <v>225</v>
      </c>
      <c r="D572" s="15" t="s">
        <v>646</v>
      </c>
      <c r="E572" s="15" t="s">
        <v>156</v>
      </c>
      <c r="F572" s="16" t="s">
        <v>2269</v>
      </c>
      <c r="G572" s="16" t="s">
        <v>729</v>
      </c>
      <c r="H572" s="15" t="s">
        <v>92</v>
      </c>
      <c r="I572" s="15" t="s">
        <v>93</v>
      </c>
      <c r="J572" s="15" t="s">
        <v>2097</v>
      </c>
      <c r="K572" s="15" t="s">
        <v>152</v>
      </c>
      <c r="L572" s="15" t="s">
        <v>2368</v>
      </c>
      <c r="M572" s="15" t="s">
        <v>96</v>
      </c>
      <c r="N572" s="15" t="s">
        <v>97</v>
      </c>
      <c r="O572" s="15" t="s">
        <v>98</v>
      </c>
      <c r="P572" s="15" t="s">
        <v>99</v>
      </c>
      <c r="Q572" s="15" t="s">
        <v>97</v>
      </c>
      <c r="R572" s="18" t="s">
        <v>97</v>
      </c>
    </row>
    <row r="573" spans="1:18" ht="13">
      <c r="A573" s="15" t="s">
        <v>2369</v>
      </c>
      <c r="B573" s="15" t="s">
        <v>2370</v>
      </c>
      <c r="C573" s="15" t="s">
        <v>87</v>
      </c>
      <c r="D573" s="15" t="s">
        <v>149</v>
      </c>
      <c r="E573" s="15" t="s">
        <v>89</v>
      </c>
      <c r="F573" s="16" t="s">
        <v>2371</v>
      </c>
      <c r="G573" s="16" t="s">
        <v>1337</v>
      </c>
      <c r="H573" s="15" t="s">
        <v>92</v>
      </c>
      <c r="I573" s="15" t="s">
        <v>93</v>
      </c>
      <c r="J573" s="15" t="s">
        <v>2372</v>
      </c>
      <c r="K573" s="15" t="s">
        <v>117</v>
      </c>
      <c r="L573" s="15" t="s">
        <v>2373</v>
      </c>
      <c r="M573" s="15" t="s">
        <v>96</v>
      </c>
      <c r="N573" s="15" t="s">
        <v>97</v>
      </c>
      <c r="O573" s="15" t="s">
        <v>98</v>
      </c>
      <c r="P573" s="15" t="s">
        <v>99</v>
      </c>
      <c r="Q573" s="15" t="s">
        <v>97</v>
      </c>
      <c r="R573" s="18" t="s">
        <v>97</v>
      </c>
    </row>
    <row r="574" spans="1:18" ht="13">
      <c r="A574" s="15" t="s">
        <v>564</v>
      </c>
      <c r="B574" s="15" t="s">
        <v>2374</v>
      </c>
      <c r="C574" s="15" t="s">
        <v>225</v>
      </c>
      <c r="D574" s="15" t="s">
        <v>294</v>
      </c>
      <c r="E574" s="15" t="s">
        <v>89</v>
      </c>
      <c r="F574" s="16" t="s">
        <v>2375</v>
      </c>
      <c r="G574" s="16" t="s">
        <v>268</v>
      </c>
      <c r="H574" s="15" t="s">
        <v>309</v>
      </c>
      <c r="I574" s="15" t="s">
        <v>93</v>
      </c>
      <c r="J574" s="15" t="s">
        <v>2376</v>
      </c>
      <c r="K574" s="15" t="s">
        <v>117</v>
      </c>
      <c r="L574" s="15" t="s">
        <v>2377</v>
      </c>
      <c r="M574" s="15" t="s">
        <v>96</v>
      </c>
      <c r="N574" s="15" t="s">
        <v>97</v>
      </c>
      <c r="O574" s="15" t="s">
        <v>98</v>
      </c>
      <c r="P574" s="15" t="s">
        <v>99</v>
      </c>
      <c r="Q574" s="15" t="s">
        <v>97</v>
      </c>
      <c r="R574" s="18" t="s">
        <v>97</v>
      </c>
    </row>
    <row r="575" spans="1:18" ht="13">
      <c r="A575" s="15" t="s">
        <v>2378</v>
      </c>
      <c r="B575" s="15" t="s">
        <v>2379</v>
      </c>
      <c r="C575" s="15" t="s">
        <v>111</v>
      </c>
      <c r="D575" s="15" t="s">
        <v>136</v>
      </c>
      <c r="E575" s="15" t="s">
        <v>103</v>
      </c>
      <c r="F575" s="16" t="s">
        <v>2380</v>
      </c>
      <c r="G575" s="16" t="s">
        <v>332</v>
      </c>
      <c r="H575" s="15" t="s">
        <v>333</v>
      </c>
      <c r="I575" s="15" t="s">
        <v>93</v>
      </c>
      <c r="J575" s="15" t="s">
        <v>2381</v>
      </c>
      <c r="K575" s="15" t="s">
        <v>117</v>
      </c>
      <c r="L575" s="15" t="s">
        <v>2382</v>
      </c>
      <c r="M575" s="15" t="s">
        <v>96</v>
      </c>
      <c r="N575" s="15" t="s">
        <v>97</v>
      </c>
      <c r="O575" s="15" t="s">
        <v>98</v>
      </c>
      <c r="P575" s="15" t="s">
        <v>99</v>
      </c>
      <c r="Q575" s="15" t="s">
        <v>97</v>
      </c>
      <c r="R575" s="18" t="s">
        <v>97</v>
      </c>
    </row>
    <row r="576" spans="1:18" ht="13">
      <c r="A576" s="15" t="s">
        <v>2383</v>
      </c>
      <c r="B576" s="15" t="s">
        <v>2384</v>
      </c>
      <c r="C576" s="15" t="s">
        <v>225</v>
      </c>
      <c r="D576" s="15" t="s">
        <v>646</v>
      </c>
      <c r="E576" s="15" t="s">
        <v>156</v>
      </c>
      <c r="F576" s="16" t="s">
        <v>2385</v>
      </c>
      <c r="G576" s="16" t="s">
        <v>1106</v>
      </c>
      <c r="H576" s="15" t="s">
        <v>309</v>
      </c>
      <c r="I576" s="15" t="s">
        <v>93</v>
      </c>
      <c r="J576" s="15" t="s">
        <v>2386</v>
      </c>
      <c r="K576" s="15" t="s">
        <v>117</v>
      </c>
      <c r="L576" s="15" t="s">
        <v>2387</v>
      </c>
      <c r="M576" s="15" t="s">
        <v>96</v>
      </c>
      <c r="N576" s="15" t="s">
        <v>97</v>
      </c>
      <c r="O576" s="15" t="s">
        <v>98</v>
      </c>
      <c r="P576" s="15" t="s">
        <v>99</v>
      </c>
      <c r="Q576" s="15" t="s">
        <v>97</v>
      </c>
      <c r="R576" s="18" t="s">
        <v>97</v>
      </c>
    </row>
    <row r="577" spans="1:18" ht="13">
      <c r="A577" s="15" t="s">
        <v>2388</v>
      </c>
      <c r="B577" s="15" t="s">
        <v>2389</v>
      </c>
      <c r="C577" s="15" t="s">
        <v>111</v>
      </c>
      <c r="D577" s="15" t="s">
        <v>199</v>
      </c>
      <c r="E577" s="15" t="s">
        <v>156</v>
      </c>
      <c r="F577" s="16" t="s">
        <v>2385</v>
      </c>
      <c r="G577" s="16" t="s">
        <v>1203</v>
      </c>
      <c r="H577" s="15" t="s">
        <v>92</v>
      </c>
      <c r="I577" s="15" t="s">
        <v>170</v>
      </c>
      <c r="J577" s="15" t="s">
        <v>2390</v>
      </c>
      <c r="K577" s="15" t="s">
        <v>1205</v>
      </c>
      <c r="L577" s="15" t="s">
        <v>2391</v>
      </c>
      <c r="M577" s="15" t="s">
        <v>130</v>
      </c>
      <c r="N577" s="15" t="s">
        <v>131</v>
      </c>
      <c r="O577" s="15" t="s">
        <v>98</v>
      </c>
      <c r="P577" s="15" t="s">
        <v>99</v>
      </c>
      <c r="Q577" s="15" t="s">
        <v>131</v>
      </c>
      <c r="R577" s="18" t="s">
        <v>131</v>
      </c>
    </row>
    <row r="578" spans="1:18" ht="13">
      <c r="A578" s="15" t="s">
        <v>2392</v>
      </c>
      <c r="B578" s="15" t="s">
        <v>2393</v>
      </c>
      <c r="C578" s="15" t="s">
        <v>225</v>
      </c>
      <c r="D578" s="15" t="s">
        <v>243</v>
      </c>
      <c r="E578" s="15" t="s">
        <v>206</v>
      </c>
      <c r="F578" s="16" t="s">
        <v>2394</v>
      </c>
      <c r="G578" s="16" t="s">
        <v>1203</v>
      </c>
      <c r="H578" s="15" t="s">
        <v>92</v>
      </c>
      <c r="I578" s="15" t="s">
        <v>115</v>
      </c>
      <c r="J578" s="15" t="s">
        <v>304</v>
      </c>
      <c r="K578" s="15" t="s">
        <v>117</v>
      </c>
      <c r="L578" s="15" t="s">
        <v>2395</v>
      </c>
      <c r="M578" s="15" t="s">
        <v>96</v>
      </c>
      <c r="N578" s="15" t="s">
        <v>97</v>
      </c>
      <c r="O578" s="15" t="s">
        <v>98</v>
      </c>
      <c r="P578" s="15" t="s">
        <v>99</v>
      </c>
      <c r="Q578" s="15" t="s">
        <v>97</v>
      </c>
      <c r="R578" s="18" t="s">
        <v>97</v>
      </c>
    </row>
    <row r="579" spans="1:18" ht="13">
      <c r="A579" s="15" t="s">
        <v>2396</v>
      </c>
      <c r="B579" s="15" t="s">
        <v>2397</v>
      </c>
      <c r="C579" s="15" t="s">
        <v>225</v>
      </c>
      <c r="D579" s="15" t="s">
        <v>243</v>
      </c>
      <c r="E579" s="15" t="s">
        <v>206</v>
      </c>
      <c r="F579" s="16" t="s">
        <v>2394</v>
      </c>
      <c r="G579" s="16" t="s">
        <v>1203</v>
      </c>
      <c r="H579" s="15" t="s">
        <v>92</v>
      </c>
      <c r="I579" s="15" t="s">
        <v>170</v>
      </c>
      <c r="J579" s="15" t="s">
        <v>2398</v>
      </c>
      <c r="K579" s="15" t="s">
        <v>117</v>
      </c>
      <c r="L579" s="15" t="s">
        <v>2399</v>
      </c>
      <c r="M579" s="15" t="s">
        <v>96</v>
      </c>
      <c r="N579" s="15" t="s">
        <v>97</v>
      </c>
      <c r="O579" s="15" t="s">
        <v>98</v>
      </c>
      <c r="P579" s="15" t="s">
        <v>99</v>
      </c>
      <c r="Q579" s="15" t="s">
        <v>97</v>
      </c>
      <c r="R579" s="18" t="s">
        <v>97</v>
      </c>
    </row>
    <row r="580" spans="1:18" ht="13">
      <c r="A580" s="15" t="s">
        <v>2400</v>
      </c>
      <c r="B580" s="15" t="s">
        <v>2401</v>
      </c>
      <c r="C580" s="15" t="s">
        <v>225</v>
      </c>
      <c r="D580" s="15" t="s">
        <v>243</v>
      </c>
      <c r="E580" s="15" t="s">
        <v>206</v>
      </c>
      <c r="F580" s="16" t="s">
        <v>2394</v>
      </c>
      <c r="G580" s="16" t="s">
        <v>1203</v>
      </c>
      <c r="H580" s="15" t="s">
        <v>92</v>
      </c>
      <c r="I580" s="15" t="s">
        <v>93</v>
      </c>
      <c r="J580" s="15" t="s">
        <v>2402</v>
      </c>
      <c r="K580" s="15" t="s">
        <v>117</v>
      </c>
      <c r="L580" s="15" t="s">
        <v>2403</v>
      </c>
      <c r="M580" s="15" t="s">
        <v>96</v>
      </c>
      <c r="N580" s="15" t="s">
        <v>97</v>
      </c>
      <c r="O580" s="15" t="s">
        <v>98</v>
      </c>
      <c r="P580" s="15" t="s">
        <v>99</v>
      </c>
      <c r="Q580" s="15" t="s">
        <v>97</v>
      </c>
      <c r="R580" s="18" t="s">
        <v>97</v>
      </c>
    </row>
    <row r="581" spans="1:18" ht="13">
      <c r="A581" s="15" t="s">
        <v>2404</v>
      </c>
      <c r="B581" s="15" t="s">
        <v>2405</v>
      </c>
      <c r="C581" s="15" t="s">
        <v>225</v>
      </c>
      <c r="D581" s="15" t="s">
        <v>243</v>
      </c>
      <c r="E581" s="15" t="s">
        <v>206</v>
      </c>
      <c r="F581" s="16" t="s">
        <v>2394</v>
      </c>
      <c r="G581" s="16" t="s">
        <v>1203</v>
      </c>
      <c r="H581" s="15" t="s">
        <v>92</v>
      </c>
      <c r="I581" s="15" t="s">
        <v>93</v>
      </c>
      <c r="J581" s="15" t="s">
        <v>1962</v>
      </c>
      <c r="K581" s="15" t="s">
        <v>117</v>
      </c>
      <c r="L581" s="15" t="s">
        <v>2406</v>
      </c>
      <c r="M581" s="15" t="s">
        <v>96</v>
      </c>
      <c r="N581" s="15" t="s">
        <v>97</v>
      </c>
      <c r="O581" s="15" t="s">
        <v>98</v>
      </c>
      <c r="P581" s="15" t="s">
        <v>99</v>
      </c>
      <c r="Q581" s="15" t="s">
        <v>97</v>
      </c>
      <c r="R581" s="18" t="s">
        <v>97</v>
      </c>
    </row>
    <row r="582" spans="1:18" ht="13">
      <c r="A582" s="15" t="s">
        <v>2407</v>
      </c>
      <c r="B582" s="15" t="s">
        <v>2408</v>
      </c>
      <c r="C582" s="15" t="s">
        <v>225</v>
      </c>
      <c r="D582" s="15" t="s">
        <v>243</v>
      </c>
      <c r="E582" s="15" t="s">
        <v>206</v>
      </c>
      <c r="F582" s="16" t="s">
        <v>2394</v>
      </c>
      <c r="G582" s="16" t="s">
        <v>1203</v>
      </c>
      <c r="H582" s="15" t="s">
        <v>92</v>
      </c>
      <c r="I582" s="15" t="s">
        <v>170</v>
      </c>
      <c r="J582" s="15" t="s">
        <v>2409</v>
      </c>
      <c r="K582" s="15" t="s">
        <v>117</v>
      </c>
      <c r="L582" s="15" t="s">
        <v>2410</v>
      </c>
      <c r="M582" s="15" t="s">
        <v>96</v>
      </c>
      <c r="N582" s="15" t="s">
        <v>97</v>
      </c>
      <c r="O582" s="15" t="s">
        <v>98</v>
      </c>
      <c r="P582" s="15" t="s">
        <v>133</v>
      </c>
      <c r="Q582" s="15" t="s">
        <v>97</v>
      </c>
      <c r="R582" s="18" t="s">
        <v>97</v>
      </c>
    </row>
    <row r="583" spans="1:18" ht="13">
      <c r="A583" s="15" t="s">
        <v>2411</v>
      </c>
      <c r="B583" s="15" t="s">
        <v>2412</v>
      </c>
      <c r="C583" s="15" t="s">
        <v>225</v>
      </c>
      <c r="D583" s="15" t="s">
        <v>243</v>
      </c>
      <c r="E583" s="15" t="s">
        <v>206</v>
      </c>
      <c r="F583" s="16" t="s">
        <v>2394</v>
      </c>
      <c r="G583" s="16" t="s">
        <v>1203</v>
      </c>
      <c r="H583" s="15" t="s">
        <v>92</v>
      </c>
      <c r="I583" s="15" t="s">
        <v>115</v>
      </c>
      <c r="J583" s="15" t="s">
        <v>1385</v>
      </c>
      <c r="K583" s="15" t="s">
        <v>117</v>
      </c>
      <c r="L583" s="15" t="s">
        <v>2413</v>
      </c>
      <c r="M583" s="15" t="s">
        <v>96</v>
      </c>
      <c r="N583" s="15" t="s">
        <v>97</v>
      </c>
      <c r="O583" s="15" t="s">
        <v>98</v>
      </c>
      <c r="P583" s="15" t="s">
        <v>99</v>
      </c>
      <c r="Q583" s="15" t="s">
        <v>97</v>
      </c>
      <c r="R583" s="18" t="s">
        <v>97</v>
      </c>
    </row>
    <row r="584" spans="1:18" ht="13">
      <c r="A584" s="15" t="s">
        <v>2414</v>
      </c>
      <c r="B584" s="15" t="s">
        <v>2415</v>
      </c>
      <c r="C584" s="15" t="s">
        <v>225</v>
      </c>
      <c r="D584" s="15" t="s">
        <v>243</v>
      </c>
      <c r="E584" s="15" t="s">
        <v>206</v>
      </c>
      <c r="F584" s="16" t="s">
        <v>2394</v>
      </c>
      <c r="G584" s="16" t="s">
        <v>729</v>
      </c>
      <c r="H584" s="15" t="s">
        <v>92</v>
      </c>
      <c r="I584" s="15" t="s">
        <v>115</v>
      </c>
      <c r="J584" s="15" t="s">
        <v>1385</v>
      </c>
      <c r="K584" s="15" t="s">
        <v>117</v>
      </c>
      <c r="L584" s="15" t="s">
        <v>2416</v>
      </c>
      <c r="M584" s="15" t="s">
        <v>96</v>
      </c>
      <c r="N584" s="15" t="s">
        <v>97</v>
      </c>
      <c r="O584" s="15" t="s">
        <v>98</v>
      </c>
      <c r="P584" s="15" t="s">
        <v>99</v>
      </c>
      <c r="Q584" s="15" t="s">
        <v>97</v>
      </c>
      <c r="R584" s="18" t="s">
        <v>97</v>
      </c>
    </row>
    <row r="585" spans="1:18" ht="13">
      <c r="A585" s="15" t="s">
        <v>2159</v>
      </c>
      <c r="B585" s="15" t="s">
        <v>2417</v>
      </c>
      <c r="C585" s="15" t="s">
        <v>225</v>
      </c>
      <c r="D585" s="15" t="s">
        <v>243</v>
      </c>
      <c r="E585" s="15" t="s">
        <v>206</v>
      </c>
      <c r="F585" s="16" t="s">
        <v>2394</v>
      </c>
      <c r="G585" s="16" t="s">
        <v>1203</v>
      </c>
      <c r="H585" s="15" t="s">
        <v>92</v>
      </c>
      <c r="I585" s="15" t="s">
        <v>93</v>
      </c>
      <c r="J585" s="15" t="s">
        <v>1962</v>
      </c>
      <c r="K585" s="15" t="s">
        <v>117</v>
      </c>
      <c r="L585" s="15" t="s">
        <v>2418</v>
      </c>
      <c r="M585" s="15" t="s">
        <v>96</v>
      </c>
      <c r="N585" s="15" t="s">
        <v>97</v>
      </c>
      <c r="O585" s="15" t="s">
        <v>98</v>
      </c>
      <c r="P585" s="15" t="s">
        <v>99</v>
      </c>
      <c r="Q585" s="15" t="s">
        <v>97</v>
      </c>
      <c r="R585" s="18" t="s">
        <v>97</v>
      </c>
    </row>
    <row r="586" spans="1:18" ht="13">
      <c r="A586" s="15" t="s">
        <v>2419</v>
      </c>
      <c r="B586" s="15" t="s">
        <v>2420</v>
      </c>
      <c r="C586" s="15" t="s">
        <v>225</v>
      </c>
      <c r="D586" s="15" t="s">
        <v>221</v>
      </c>
      <c r="E586" s="15" t="s">
        <v>103</v>
      </c>
      <c r="F586" s="16" t="s">
        <v>2394</v>
      </c>
      <c r="G586" s="16" t="s">
        <v>1203</v>
      </c>
      <c r="H586" s="15" t="s">
        <v>92</v>
      </c>
      <c r="I586" s="15" t="s">
        <v>170</v>
      </c>
      <c r="J586" s="15" t="s">
        <v>2409</v>
      </c>
      <c r="K586" s="15" t="s">
        <v>117</v>
      </c>
      <c r="L586" s="15" t="s">
        <v>2421</v>
      </c>
      <c r="M586" s="15" t="s">
        <v>96</v>
      </c>
      <c r="N586" s="15" t="s">
        <v>97</v>
      </c>
      <c r="O586" s="15" t="s">
        <v>98</v>
      </c>
      <c r="P586" s="15" t="s">
        <v>99</v>
      </c>
      <c r="Q586" s="15" t="s">
        <v>97</v>
      </c>
      <c r="R586" s="18" t="s">
        <v>97</v>
      </c>
    </row>
    <row r="587" spans="1:18" ht="13">
      <c r="A587" s="15" t="s">
        <v>2422</v>
      </c>
      <c r="B587" s="15" t="s">
        <v>2423</v>
      </c>
      <c r="C587" s="15" t="s">
        <v>111</v>
      </c>
      <c r="D587" s="15" t="s">
        <v>300</v>
      </c>
      <c r="E587" s="15" t="s">
        <v>301</v>
      </c>
      <c r="F587" s="16" t="s">
        <v>1982</v>
      </c>
      <c r="G587" s="16" t="s">
        <v>721</v>
      </c>
      <c r="H587" s="15" t="s">
        <v>92</v>
      </c>
      <c r="I587" s="15" t="s">
        <v>115</v>
      </c>
      <c r="J587" s="15" t="s">
        <v>2424</v>
      </c>
      <c r="K587" s="15" t="s">
        <v>117</v>
      </c>
      <c r="L587" s="15" t="s">
        <v>2425</v>
      </c>
      <c r="M587" s="15" t="s">
        <v>96</v>
      </c>
      <c r="N587" s="15" t="s">
        <v>97</v>
      </c>
      <c r="O587" s="15" t="s">
        <v>98</v>
      </c>
      <c r="P587" s="15" t="s">
        <v>99</v>
      </c>
      <c r="Q587" s="15" t="s">
        <v>97</v>
      </c>
      <c r="R587" s="18" t="s">
        <v>97</v>
      </c>
    </row>
    <row r="588" spans="1:18" ht="13">
      <c r="A588" s="15" t="s">
        <v>2426</v>
      </c>
      <c r="B588" s="15" t="s">
        <v>2427</v>
      </c>
      <c r="C588" s="15" t="s">
        <v>111</v>
      </c>
      <c r="D588" s="15" t="s">
        <v>300</v>
      </c>
      <c r="E588" s="15" t="s">
        <v>301</v>
      </c>
      <c r="F588" s="16" t="s">
        <v>1982</v>
      </c>
      <c r="G588" s="16" t="s">
        <v>721</v>
      </c>
      <c r="H588" s="15" t="s">
        <v>92</v>
      </c>
      <c r="I588" s="15" t="s">
        <v>115</v>
      </c>
      <c r="J588" s="15" t="s">
        <v>2424</v>
      </c>
      <c r="K588" s="15" t="s">
        <v>117</v>
      </c>
      <c r="L588" s="15" t="s">
        <v>2428</v>
      </c>
      <c r="M588" s="15" t="s">
        <v>96</v>
      </c>
      <c r="N588" s="15" t="s">
        <v>97</v>
      </c>
      <c r="O588" s="15" t="s">
        <v>98</v>
      </c>
      <c r="P588" s="15" t="s">
        <v>99</v>
      </c>
      <c r="Q588" s="15" t="s">
        <v>97</v>
      </c>
      <c r="R588" s="18" t="s">
        <v>97</v>
      </c>
    </row>
    <row r="589" spans="1:18" ht="13">
      <c r="A589" s="15" t="s">
        <v>2429</v>
      </c>
      <c r="B589" s="15" t="s">
        <v>2430</v>
      </c>
      <c r="C589" s="15" t="s">
        <v>87</v>
      </c>
      <c r="D589" s="15" t="s">
        <v>226</v>
      </c>
      <c r="E589" s="15" t="s">
        <v>227</v>
      </c>
      <c r="F589" s="16" t="s">
        <v>551</v>
      </c>
      <c r="G589" s="16" t="s">
        <v>1203</v>
      </c>
      <c r="H589" s="15" t="s">
        <v>92</v>
      </c>
      <c r="I589" s="15" t="s">
        <v>93</v>
      </c>
      <c r="J589" s="15" t="s">
        <v>2431</v>
      </c>
      <c r="K589" s="15" t="s">
        <v>117</v>
      </c>
      <c r="L589" s="15" t="s">
        <v>2432</v>
      </c>
      <c r="M589" s="15" t="s">
        <v>96</v>
      </c>
      <c r="N589" s="15" t="s">
        <v>97</v>
      </c>
      <c r="O589" s="15" t="s">
        <v>98</v>
      </c>
      <c r="P589" s="15" t="s">
        <v>99</v>
      </c>
      <c r="Q589" s="15" t="s">
        <v>97</v>
      </c>
      <c r="R589" s="18" t="s">
        <v>97</v>
      </c>
    </row>
    <row r="590" spans="1:18" ht="13">
      <c r="A590" s="15" t="s">
        <v>2433</v>
      </c>
      <c r="B590" s="15" t="s">
        <v>2434</v>
      </c>
      <c r="C590" s="15" t="s">
        <v>111</v>
      </c>
      <c r="D590" s="15" t="s">
        <v>300</v>
      </c>
      <c r="E590" s="15" t="s">
        <v>301</v>
      </c>
      <c r="F590" s="16" t="s">
        <v>551</v>
      </c>
      <c r="G590" s="16" t="s">
        <v>332</v>
      </c>
      <c r="H590" s="15" t="s">
        <v>333</v>
      </c>
      <c r="I590" s="15" t="s">
        <v>93</v>
      </c>
      <c r="J590" s="15" t="s">
        <v>1724</v>
      </c>
      <c r="K590" s="15" t="s">
        <v>117</v>
      </c>
      <c r="L590" s="15" t="s">
        <v>2435</v>
      </c>
      <c r="M590" s="15" t="s">
        <v>96</v>
      </c>
      <c r="N590" s="15" t="s">
        <v>97</v>
      </c>
      <c r="O590" s="15" t="s">
        <v>98</v>
      </c>
      <c r="P590" s="15" t="s">
        <v>99</v>
      </c>
      <c r="Q590" s="15" t="s">
        <v>97</v>
      </c>
      <c r="R590" s="18" t="s">
        <v>97</v>
      </c>
    </row>
    <row r="591" spans="1:18" ht="13">
      <c r="A591" s="15" t="s">
        <v>2436</v>
      </c>
      <c r="B591" s="15" t="s">
        <v>2437</v>
      </c>
      <c r="C591" s="15" t="s">
        <v>111</v>
      </c>
      <c r="D591" s="15" t="s">
        <v>193</v>
      </c>
      <c r="E591" s="15" t="s">
        <v>103</v>
      </c>
      <c r="F591" s="16" t="s">
        <v>551</v>
      </c>
      <c r="G591" s="16" t="s">
        <v>655</v>
      </c>
      <c r="H591" s="15" t="s">
        <v>92</v>
      </c>
      <c r="I591" s="15" t="s">
        <v>93</v>
      </c>
      <c r="J591" s="15" t="s">
        <v>1176</v>
      </c>
      <c r="K591" s="15" t="s">
        <v>94</v>
      </c>
      <c r="L591" s="15" t="s">
        <v>2438</v>
      </c>
      <c r="M591" s="15" t="s">
        <v>96</v>
      </c>
      <c r="N591" s="15" t="s">
        <v>97</v>
      </c>
      <c r="O591" s="15" t="s">
        <v>98</v>
      </c>
      <c r="P591" s="15" t="s">
        <v>99</v>
      </c>
      <c r="Q591" s="15" t="s">
        <v>97</v>
      </c>
      <c r="R591" s="18" t="s">
        <v>97</v>
      </c>
    </row>
    <row r="592" spans="1:18" ht="13">
      <c r="A592" s="15" t="s">
        <v>2439</v>
      </c>
      <c r="B592" s="15" t="s">
        <v>2440</v>
      </c>
      <c r="C592" s="15" t="s">
        <v>87</v>
      </c>
      <c r="D592" s="15" t="s">
        <v>278</v>
      </c>
      <c r="E592" s="15" t="s">
        <v>227</v>
      </c>
      <c r="F592" s="16" t="s">
        <v>551</v>
      </c>
      <c r="G592" s="16" t="s">
        <v>544</v>
      </c>
      <c r="H592" s="15" t="s">
        <v>309</v>
      </c>
      <c r="I592" s="15" t="s">
        <v>93</v>
      </c>
      <c r="J592" s="15" t="s">
        <v>1091</v>
      </c>
      <c r="K592" s="15" t="s">
        <v>152</v>
      </c>
      <c r="L592" s="15" t="s">
        <v>2441</v>
      </c>
      <c r="M592" s="15" t="s">
        <v>96</v>
      </c>
      <c r="N592" s="15" t="s">
        <v>97</v>
      </c>
      <c r="O592" s="15" t="s">
        <v>98</v>
      </c>
      <c r="P592" s="15" t="s">
        <v>99</v>
      </c>
      <c r="Q592" s="15" t="s">
        <v>97</v>
      </c>
      <c r="R592" s="18" t="s">
        <v>97</v>
      </c>
    </row>
    <row r="593" spans="1:18" ht="13">
      <c r="A593" s="15" t="s">
        <v>2442</v>
      </c>
      <c r="B593" s="20"/>
      <c r="C593" s="15" t="s">
        <v>111</v>
      </c>
      <c r="D593" s="15" t="s">
        <v>162</v>
      </c>
      <c r="E593" s="15" t="s">
        <v>103</v>
      </c>
      <c r="F593" s="16" t="s">
        <v>551</v>
      </c>
      <c r="G593" s="16" t="s">
        <v>1337</v>
      </c>
      <c r="H593" s="15" t="s">
        <v>92</v>
      </c>
      <c r="I593" s="15" t="s">
        <v>93</v>
      </c>
      <c r="J593" s="15" t="s">
        <v>2443</v>
      </c>
      <c r="K593" s="15" t="s">
        <v>117</v>
      </c>
      <c r="L593" s="15" t="s">
        <v>2444</v>
      </c>
      <c r="M593" s="15" t="s">
        <v>96</v>
      </c>
      <c r="N593" s="15" t="s">
        <v>97</v>
      </c>
      <c r="O593" s="15" t="s">
        <v>98</v>
      </c>
      <c r="P593" s="15" t="s">
        <v>99</v>
      </c>
      <c r="Q593" s="15" t="s">
        <v>97</v>
      </c>
      <c r="R593" s="18" t="s">
        <v>97</v>
      </c>
    </row>
    <row r="594" spans="1:18" ht="13">
      <c r="A594" s="15" t="s">
        <v>2445</v>
      </c>
      <c r="B594" s="15" t="s">
        <v>2446</v>
      </c>
      <c r="C594" s="15" t="s">
        <v>225</v>
      </c>
      <c r="D594" s="15" t="s">
        <v>693</v>
      </c>
      <c r="E594" s="15" t="s">
        <v>103</v>
      </c>
      <c r="F594" s="16" t="s">
        <v>551</v>
      </c>
      <c r="G594" s="16" t="s">
        <v>1203</v>
      </c>
      <c r="H594" s="15" t="s">
        <v>92</v>
      </c>
      <c r="I594" s="15" t="s">
        <v>93</v>
      </c>
      <c r="J594" s="15" t="s">
        <v>2027</v>
      </c>
      <c r="K594" s="15" t="s">
        <v>117</v>
      </c>
      <c r="L594" s="15" t="s">
        <v>2447</v>
      </c>
      <c r="M594" s="15" t="s">
        <v>96</v>
      </c>
      <c r="N594" s="15" t="s">
        <v>97</v>
      </c>
      <c r="O594" s="15" t="s">
        <v>98</v>
      </c>
      <c r="P594" s="15" t="s">
        <v>99</v>
      </c>
      <c r="Q594" s="15" t="s">
        <v>97</v>
      </c>
      <c r="R594" s="18" t="s">
        <v>97</v>
      </c>
    </row>
    <row r="595" spans="1:18" ht="13">
      <c r="A595" s="15" t="s">
        <v>2448</v>
      </c>
      <c r="B595" s="15" t="s">
        <v>2449</v>
      </c>
      <c r="C595" s="15" t="s">
        <v>111</v>
      </c>
      <c r="D595" s="15" t="s">
        <v>300</v>
      </c>
      <c r="E595" s="15" t="s">
        <v>301</v>
      </c>
      <c r="F595" s="16" t="s">
        <v>2450</v>
      </c>
      <c r="G595" s="16" t="s">
        <v>729</v>
      </c>
      <c r="H595" s="15" t="s">
        <v>92</v>
      </c>
      <c r="I595" s="15" t="s">
        <v>115</v>
      </c>
      <c r="J595" s="15" t="s">
        <v>116</v>
      </c>
      <c r="K595" s="15" t="s">
        <v>117</v>
      </c>
      <c r="L595" s="15" t="s">
        <v>2451</v>
      </c>
      <c r="M595" s="15" t="s">
        <v>96</v>
      </c>
      <c r="N595" s="15" t="s">
        <v>97</v>
      </c>
      <c r="O595" s="15" t="s">
        <v>98</v>
      </c>
      <c r="P595" s="15" t="s">
        <v>99</v>
      </c>
      <c r="Q595" s="15" t="s">
        <v>97</v>
      </c>
      <c r="R595" s="18" t="s">
        <v>97</v>
      </c>
    </row>
    <row r="596" spans="1:18" ht="13">
      <c r="A596" s="15" t="s">
        <v>2452</v>
      </c>
      <c r="B596" s="15" t="s">
        <v>2453</v>
      </c>
      <c r="C596" s="15" t="s">
        <v>87</v>
      </c>
      <c r="D596" s="15" t="s">
        <v>226</v>
      </c>
      <c r="E596" s="15" t="s">
        <v>227</v>
      </c>
      <c r="F596" s="16" t="s">
        <v>1026</v>
      </c>
      <c r="G596" s="16" t="s">
        <v>655</v>
      </c>
      <c r="H596" s="15" t="s">
        <v>92</v>
      </c>
      <c r="I596" s="15" t="s">
        <v>93</v>
      </c>
      <c r="J596" s="15" t="s">
        <v>2454</v>
      </c>
      <c r="K596" s="15" t="s">
        <v>152</v>
      </c>
      <c r="L596" s="15" t="s">
        <v>2455</v>
      </c>
      <c r="M596" s="15" t="s">
        <v>96</v>
      </c>
      <c r="N596" s="15" t="s">
        <v>97</v>
      </c>
      <c r="O596" s="15" t="s">
        <v>98</v>
      </c>
      <c r="P596" s="15" t="s">
        <v>99</v>
      </c>
      <c r="Q596" s="15" t="s">
        <v>97</v>
      </c>
      <c r="R596" s="18" t="s">
        <v>97</v>
      </c>
    </row>
    <row r="597" spans="1:18" ht="13">
      <c r="A597" s="15" t="s">
        <v>2456</v>
      </c>
      <c r="B597" s="15" t="s">
        <v>2457</v>
      </c>
      <c r="C597" s="15" t="s">
        <v>87</v>
      </c>
      <c r="D597" s="15" t="s">
        <v>149</v>
      </c>
      <c r="E597" s="15" t="s">
        <v>89</v>
      </c>
      <c r="F597" s="16" t="s">
        <v>1026</v>
      </c>
      <c r="G597" s="16" t="s">
        <v>384</v>
      </c>
      <c r="H597" s="15" t="s">
        <v>92</v>
      </c>
      <c r="I597" s="15" t="s">
        <v>93</v>
      </c>
      <c r="J597" s="15" t="s">
        <v>1091</v>
      </c>
      <c r="K597" s="15" t="s">
        <v>152</v>
      </c>
      <c r="L597" s="15" t="s">
        <v>2458</v>
      </c>
      <c r="M597" s="15" t="s">
        <v>96</v>
      </c>
      <c r="N597" s="15" t="s">
        <v>97</v>
      </c>
      <c r="O597" s="15" t="s">
        <v>98</v>
      </c>
      <c r="P597" s="15" t="s">
        <v>99</v>
      </c>
      <c r="Q597" s="15" t="s">
        <v>97</v>
      </c>
      <c r="R597" s="18" t="s">
        <v>97</v>
      </c>
    </row>
    <row r="598" spans="1:18" ht="13">
      <c r="A598" s="15" t="s">
        <v>2459</v>
      </c>
      <c r="B598" s="15" t="s">
        <v>2460</v>
      </c>
      <c r="C598" s="15" t="s">
        <v>87</v>
      </c>
      <c r="D598" s="15" t="s">
        <v>243</v>
      </c>
      <c r="E598" s="15" t="s">
        <v>206</v>
      </c>
      <c r="F598" s="16" t="s">
        <v>1026</v>
      </c>
      <c r="G598" s="16" t="s">
        <v>332</v>
      </c>
      <c r="H598" s="15" t="s">
        <v>333</v>
      </c>
      <c r="I598" s="15" t="s">
        <v>93</v>
      </c>
      <c r="J598" s="15" t="s">
        <v>1724</v>
      </c>
      <c r="K598" s="15" t="s">
        <v>107</v>
      </c>
      <c r="L598" s="15" t="s">
        <v>2461</v>
      </c>
      <c r="M598" s="15" t="s">
        <v>96</v>
      </c>
      <c r="N598" s="15" t="s">
        <v>97</v>
      </c>
      <c r="O598" s="15" t="s">
        <v>98</v>
      </c>
      <c r="P598" s="15" t="s">
        <v>99</v>
      </c>
      <c r="Q598" s="15" t="s">
        <v>97</v>
      </c>
      <c r="R598" s="18" t="s">
        <v>97</v>
      </c>
    </row>
    <row r="599" spans="1:18" ht="13">
      <c r="A599" s="15" t="s">
        <v>2462</v>
      </c>
      <c r="B599" s="15" t="s">
        <v>2463</v>
      </c>
      <c r="C599" s="15" t="s">
        <v>87</v>
      </c>
      <c r="D599" s="15" t="s">
        <v>243</v>
      </c>
      <c r="E599" s="15" t="s">
        <v>206</v>
      </c>
      <c r="F599" s="16" t="s">
        <v>1026</v>
      </c>
      <c r="G599" s="16" t="s">
        <v>655</v>
      </c>
      <c r="H599" s="15" t="s">
        <v>92</v>
      </c>
      <c r="I599" s="15" t="s">
        <v>93</v>
      </c>
      <c r="J599" s="15" t="s">
        <v>1855</v>
      </c>
      <c r="K599" s="15" t="s">
        <v>107</v>
      </c>
      <c r="L599" s="15" t="s">
        <v>2464</v>
      </c>
      <c r="M599" s="15" t="s">
        <v>96</v>
      </c>
      <c r="N599" s="15" t="s">
        <v>97</v>
      </c>
      <c r="O599" s="15" t="s">
        <v>132</v>
      </c>
      <c r="P599" s="15" t="s">
        <v>133</v>
      </c>
      <c r="Q599" s="15" t="s">
        <v>97</v>
      </c>
      <c r="R599" s="18" t="s">
        <v>131</v>
      </c>
    </row>
    <row r="600" spans="1:18" ht="13">
      <c r="A600" s="15" t="s">
        <v>2465</v>
      </c>
      <c r="B600" s="15" t="s">
        <v>2466</v>
      </c>
      <c r="C600" s="15" t="s">
        <v>111</v>
      </c>
      <c r="D600" s="15" t="s">
        <v>581</v>
      </c>
      <c r="E600" s="15" t="s">
        <v>301</v>
      </c>
      <c r="F600" s="16" t="s">
        <v>1026</v>
      </c>
      <c r="G600" s="16" t="s">
        <v>1337</v>
      </c>
      <c r="H600" s="15" t="s">
        <v>92</v>
      </c>
      <c r="I600" s="15" t="s">
        <v>93</v>
      </c>
      <c r="J600" s="15" t="s">
        <v>1841</v>
      </c>
      <c r="K600" s="15" t="s">
        <v>117</v>
      </c>
      <c r="L600" s="15" t="s">
        <v>2467</v>
      </c>
      <c r="M600" s="15" t="s">
        <v>96</v>
      </c>
      <c r="N600" s="15" t="s">
        <v>97</v>
      </c>
      <c r="O600" s="15" t="s">
        <v>98</v>
      </c>
      <c r="P600" s="15" t="s">
        <v>99</v>
      </c>
      <c r="Q600" s="15" t="s">
        <v>97</v>
      </c>
      <c r="R600" s="18" t="s">
        <v>97</v>
      </c>
    </row>
    <row r="601" spans="1:18" ht="13">
      <c r="A601" s="15" t="s">
        <v>2468</v>
      </c>
      <c r="B601" s="15" t="s">
        <v>2469</v>
      </c>
      <c r="C601" s="15" t="s">
        <v>225</v>
      </c>
      <c r="D601" s="15" t="s">
        <v>300</v>
      </c>
      <c r="E601" s="15" t="s">
        <v>301</v>
      </c>
      <c r="F601" s="16" t="s">
        <v>1026</v>
      </c>
      <c r="G601" s="16" t="s">
        <v>332</v>
      </c>
      <c r="H601" s="15" t="s">
        <v>333</v>
      </c>
      <c r="I601" s="15" t="s">
        <v>93</v>
      </c>
      <c r="J601" s="15" t="s">
        <v>2470</v>
      </c>
      <c r="K601" s="15" t="s">
        <v>117</v>
      </c>
      <c r="L601" s="15" t="s">
        <v>2471</v>
      </c>
      <c r="M601" s="15" t="s">
        <v>96</v>
      </c>
      <c r="N601" s="15" t="s">
        <v>97</v>
      </c>
      <c r="O601" s="15" t="s">
        <v>98</v>
      </c>
      <c r="P601" s="15" t="s">
        <v>99</v>
      </c>
      <c r="Q601" s="15" t="s">
        <v>97</v>
      </c>
      <c r="R601" s="18" t="s">
        <v>97</v>
      </c>
    </row>
    <row r="602" spans="1:18" ht="13">
      <c r="A602" s="15" t="s">
        <v>2472</v>
      </c>
      <c r="B602" s="15" t="s">
        <v>2473</v>
      </c>
      <c r="C602" s="15" t="s">
        <v>225</v>
      </c>
      <c r="D602" s="15" t="s">
        <v>300</v>
      </c>
      <c r="E602" s="15" t="s">
        <v>301</v>
      </c>
      <c r="F602" s="16" t="s">
        <v>1026</v>
      </c>
      <c r="G602" s="16" t="s">
        <v>1337</v>
      </c>
      <c r="H602" s="15" t="s">
        <v>92</v>
      </c>
      <c r="I602" s="15" t="s">
        <v>93</v>
      </c>
      <c r="J602" s="15" t="s">
        <v>2474</v>
      </c>
      <c r="K602" s="15" t="s">
        <v>117</v>
      </c>
      <c r="L602" s="15" t="s">
        <v>2475</v>
      </c>
      <c r="M602" s="15" t="s">
        <v>96</v>
      </c>
      <c r="N602" s="15" t="s">
        <v>97</v>
      </c>
      <c r="O602" s="15" t="s">
        <v>98</v>
      </c>
      <c r="P602" s="15" t="s">
        <v>99</v>
      </c>
      <c r="Q602" s="15" t="s">
        <v>97</v>
      </c>
      <c r="R602" s="18" t="s">
        <v>97</v>
      </c>
    </row>
    <row r="603" spans="1:18" ht="13">
      <c r="A603" s="15" t="s">
        <v>235</v>
      </c>
      <c r="B603" s="15" t="s">
        <v>2476</v>
      </c>
      <c r="C603" s="15" t="s">
        <v>225</v>
      </c>
      <c r="D603" s="15" t="s">
        <v>300</v>
      </c>
      <c r="E603" s="15" t="s">
        <v>301</v>
      </c>
      <c r="F603" s="16" t="s">
        <v>1026</v>
      </c>
      <c r="G603" s="16" t="s">
        <v>1337</v>
      </c>
      <c r="H603" s="15" t="s">
        <v>92</v>
      </c>
      <c r="I603" s="15" t="s">
        <v>93</v>
      </c>
      <c r="J603" s="15" t="s">
        <v>2477</v>
      </c>
      <c r="K603" s="15" t="s">
        <v>117</v>
      </c>
      <c r="L603" s="15" t="s">
        <v>2478</v>
      </c>
      <c r="M603" s="15" t="s">
        <v>96</v>
      </c>
      <c r="N603" s="15" t="s">
        <v>97</v>
      </c>
      <c r="O603" s="15" t="s">
        <v>98</v>
      </c>
      <c r="P603" s="15" t="s">
        <v>99</v>
      </c>
      <c r="Q603" s="15" t="s">
        <v>97</v>
      </c>
      <c r="R603" s="18" t="s">
        <v>97</v>
      </c>
    </row>
    <row r="604" spans="1:18" ht="13">
      <c r="A604" s="15" t="s">
        <v>2479</v>
      </c>
      <c r="B604" s="15" t="s">
        <v>2480</v>
      </c>
      <c r="C604" s="15" t="s">
        <v>111</v>
      </c>
      <c r="D604" s="15" t="s">
        <v>300</v>
      </c>
      <c r="E604" s="15" t="s">
        <v>301</v>
      </c>
      <c r="F604" s="16" t="s">
        <v>2481</v>
      </c>
      <c r="G604" s="16" t="s">
        <v>1203</v>
      </c>
      <c r="H604" s="15" t="s">
        <v>92</v>
      </c>
      <c r="I604" s="15" t="s">
        <v>170</v>
      </c>
      <c r="J604" s="15" t="s">
        <v>2482</v>
      </c>
      <c r="K604" s="15" t="s">
        <v>117</v>
      </c>
      <c r="L604" s="15" t="s">
        <v>2483</v>
      </c>
      <c r="M604" s="15" t="s">
        <v>96</v>
      </c>
      <c r="N604" s="15" t="s">
        <v>97</v>
      </c>
      <c r="O604" s="15" t="s">
        <v>98</v>
      </c>
      <c r="P604" s="15" t="s">
        <v>99</v>
      </c>
      <c r="Q604" s="15" t="s">
        <v>97</v>
      </c>
      <c r="R604" s="18" t="s">
        <v>97</v>
      </c>
    </row>
    <row r="605" spans="1:18" ht="13">
      <c r="A605" s="15" t="s">
        <v>2484</v>
      </c>
      <c r="B605" s="15" t="s">
        <v>2485</v>
      </c>
      <c r="C605" s="15" t="s">
        <v>87</v>
      </c>
      <c r="D605" s="15" t="s">
        <v>278</v>
      </c>
      <c r="E605" s="15" t="s">
        <v>227</v>
      </c>
      <c r="F605" s="16" t="s">
        <v>2486</v>
      </c>
      <c r="G605" s="16" t="s">
        <v>729</v>
      </c>
      <c r="H605" s="15" t="s">
        <v>309</v>
      </c>
      <c r="I605" s="15" t="s">
        <v>93</v>
      </c>
      <c r="J605" s="15" t="s">
        <v>2487</v>
      </c>
      <c r="K605" s="15" t="s">
        <v>117</v>
      </c>
      <c r="L605" s="15" t="s">
        <v>2488</v>
      </c>
      <c r="M605" s="15" t="s">
        <v>96</v>
      </c>
      <c r="N605" s="15" t="s">
        <v>97</v>
      </c>
      <c r="O605" s="15" t="s">
        <v>98</v>
      </c>
      <c r="P605" s="15" t="s">
        <v>99</v>
      </c>
      <c r="Q605" s="15" t="s">
        <v>97</v>
      </c>
      <c r="R605" s="18" t="s">
        <v>97</v>
      </c>
    </row>
    <row r="606" spans="1:18" ht="13">
      <c r="A606" s="15" t="s">
        <v>2489</v>
      </c>
      <c r="B606" s="15" t="s">
        <v>2490</v>
      </c>
      <c r="C606" s="15" t="s">
        <v>111</v>
      </c>
      <c r="D606" s="15" t="s">
        <v>162</v>
      </c>
      <c r="E606" s="15" t="s">
        <v>103</v>
      </c>
      <c r="F606" s="16" t="s">
        <v>2491</v>
      </c>
      <c r="G606" s="16" t="s">
        <v>764</v>
      </c>
      <c r="H606" s="15" t="s">
        <v>92</v>
      </c>
      <c r="I606" s="15" t="s">
        <v>93</v>
      </c>
      <c r="J606" s="15" t="s">
        <v>2492</v>
      </c>
      <c r="K606" s="15" t="s">
        <v>117</v>
      </c>
      <c r="L606" s="15" t="s">
        <v>2493</v>
      </c>
      <c r="M606" s="15" t="s">
        <v>96</v>
      </c>
      <c r="N606" s="15" t="s">
        <v>97</v>
      </c>
      <c r="O606" s="15" t="s">
        <v>98</v>
      </c>
      <c r="P606" s="15" t="s">
        <v>99</v>
      </c>
      <c r="Q606" s="15" t="s">
        <v>97</v>
      </c>
      <c r="R606" s="18" t="s">
        <v>97</v>
      </c>
    </row>
    <row r="607" spans="1:18" ht="13">
      <c r="A607" s="15" t="s">
        <v>2494</v>
      </c>
      <c r="B607" s="15" t="s">
        <v>2495</v>
      </c>
      <c r="C607" s="15" t="s">
        <v>225</v>
      </c>
      <c r="D607" s="15" t="s">
        <v>1383</v>
      </c>
      <c r="E607" s="15" t="s">
        <v>206</v>
      </c>
      <c r="F607" s="16" t="s">
        <v>2491</v>
      </c>
      <c r="G607" s="16" t="s">
        <v>729</v>
      </c>
      <c r="H607" s="15" t="s">
        <v>92</v>
      </c>
      <c r="I607" s="15" t="s">
        <v>115</v>
      </c>
      <c r="J607" s="15" t="s">
        <v>304</v>
      </c>
      <c r="K607" s="15" t="s">
        <v>117</v>
      </c>
      <c r="L607" s="15" t="s">
        <v>2496</v>
      </c>
      <c r="M607" s="15" t="s">
        <v>96</v>
      </c>
      <c r="N607" s="15" t="s">
        <v>97</v>
      </c>
      <c r="O607" s="15" t="s">
        <v>98</v>
      </c>
      <c r="P607" s="15" t="s">
        <v>99</v>
      </c>
      <c r="Q607" s="15" t="s">
        <v>97</v>
      </c>
      <c r="R607" s="18" t="s">
        <v>97</v>
      </c>
    </row>
    <row r="608" spans="1:18" ht="13">
      <c r="A608" s="15" t="s">
        <v>2497</v>
      </c>
      <c r="B608" s="15" t="s">
        <v>2498</v>
      </c>
      <c r="C608" s="15" t="s">
        <v>225</v>
      </c>
      <c r="D608" s="15" t="s">
        <v>1383</v>
      </c>
      <c r="E608" s="15" t="s">
        <v>206</v>
      </c>
      <c r="F608" s="16" t="s">
        <v>2499</v>
      </c>
      <c r="G608" s="16" t="s">
        <v>1337</v>
      </c>
      <c r="H608" s="15" t="s">
        <v>92</v>
      </c>
      <c r="I608" s="15" t="s">
        <v>93</v>
      </c>
      <c r="J608" s="15" t="s">
        <v>2215</v>
      </c>
      <c r="K608" s="15" t="s">
        <v>117</v>
      </c>
      <c r="L608" s="15" t="s">
        <v>2500</v>
      </c>
      <c r="M608" s="15" t="s">
        <v>96</v>
      </c>
      <c r="N608" s="15" t="s">
        <v>97</v>
      </c>
      <c r="O608" s="15" t="s">
        <v>98</v>
      </c>
      <c r="P608" s="15" t="s">
        <v>99</v>
      </c>
      <c r="Q608" s="15" t="s">
        <v>97</v>
      </c>
      <c r="R608" s="18" t="s">
        <v>97</v>
      </c>
    </row>
    <row r="609" spans="1:18" ht="13">
      <c r="A609" s="15" t="s">
        <v>2501</v>
      </c>
      <c r="B609" s="15" t="s">
        <v>2502</v>
      </c>
      <c r="C609" s="15" t="s">
        <v>111</v>
      </c>
      <c r="D609" s="15" t="s">
        <v>112</v>
      </c>
      <c r="E609" s="15" t="s">
        <v>103</v>
      </c>
      <c r="F609" s="16" t="s">
        <v>2503</v>
      </c>
      <c r="G609" s="16" t="s">
        <v>729</v>
      </c>
      <c r="H609" s="15" t="s">
        <v>92</v>
      </c>
      <c r="I609" s="15" t="s">
        <v>115</v>
      </c>
      <c r="J609" s="15" t="s">
        <v>116</v>
      </c>
      <c r="K609" s="15" t="s">
        <v>94</v>
      </c>
      <c r="L609" s="15" t="s">
        <v>2504</v>
      </c>
      <c r="M609" s="15" t="s">
        <v>96</v>
      </c>
      <c r="N609" s="15" t="s">
        <v>97</v>
      </c>
      <c r="O609" s="15" t="s">
        <v>98</v>
      </c>
      <c r="P609" s="15" t="s">
        <v>99</v>
      </c>
      <c r="Q609" s="15" t="s">
        <v>97</v>
      </c>
      <c r="R609" s="18" t="s">
        <v>97</v>
      </c>
    </row>
    <row r="610" spans="1:18" ht="13">
      <c r="A610" s="15" t="s">
        <v>2505</v>
      </c>
      <c r="B610" s="15" t="s">
        <v>2506</v>
      </c>
      <c r="C610" s="15" t="s">
        <v>111</v>
      </c>
      <c r="D610" s="15" t="s">
        <v>112</v>
      </c>
      <c r="E610" s="15" t="s">
        <v>103</v>
      </c>
      <c r="F610" s="16" t="s">
        <v>2503</v>
      </c>
      <c r="G610" s="16" t="s">
        <v>2507</v>
      </c>
      <c r="H610" s="15" t="s">
        <v>92</v>
      </c>
      <c r="I610" s="15" t="s">
        <v>93</v>
      </c>
      <c r="J610" s="15" t="s">
        <v>2508</v>
      </c>
      <c r="K610" s="15" t="s">
        <v>152</v>
      </c>
      <c r="L610" s="15" t="s">
        <v>2509</v>
      </c>
      <c r="M610" s="15" t="s">
        <v>96</v>
      </c>
      <c r="N610" s="15" t="s">
        <v>97</v>
      </c>
      <c r="O610" s="15" t="s">
        <v>98</v>
      </c>
      <c r="P610" s="15" t="s">
        <v>99</v>
      </c>
      <c r="Q610" s="15" t="s">
        <v>97</v>
      </c>
      <c r="R610" s="18" t="s">
        <v>97</v>
      </c>
    </row>
    <row r="611" spans="1:18" ht="13">
      <c r="A611" s="15" t="s">
        <v>2510</v>
      </c>
      <c r="B611" s="20"/>
      <c r="C611" s="15" t="s">
        <v>111</v>
      </c>
      <c r="D611" s="15" t="s">
        <v>112</v>
      </c>
      <c r="E611" s="15" t="s">
        <v>103</v>
      </c>
      <c r="F611" s="16" t="s">
        <v>2503</v>
      </c>
      <c r="G611" s="16" t="s">
        <v>332</v>
      </c>
      <c r="H611" s="15" t="s">
        <v>333</v>
      </c>
      <c r="I611" s="15" t="s">
        <v>93</v>
      </c>
      <c r="J611" s="15" t="s">
        <v>1620</v>
      </c>
      <c r="K611" s="15" t="s">
        <v>117</v>
      </c>
      <c r="L611" s="15" t="s">
        <v>2511</v>
      </c>
      <c r="M611" s="15" t="s">
        <v>96</v>
      </c>
      <c r="N611" s="15" t="s">
        <v>97</v>
      </c>
      <c r="O611" s="15" t="s">
        <v>98</v>
      </c>
      <c r="P611" s="15" t="s">
        <v>99</v>
      </c>
      <c r="Q611" s="15" t="s">
        <v>97</v>
      </c>
      <c r="R611" s="18" t="s">
        <v>97</v>
      </c>
    </row>
    <row r="612" spans="1:18" ht="13">
      <c r="A612" s="15" t="s">
        <v>2512</v>
      </c>
      <c r="B612" s="15" t="s">
        <v>2513</v>
      </c>
      <c r="C612" s="15" t="s">
        <v>111</v>
      </c>
      <c r="D612" s="15" t="s">
        <v>499</v>
      </c>
      <c r="E612" s="15" t="s">
        <v>89</v>
      </c>
      <c r="F612" s="16" t="s">
        <v>721</v>
      </c>
      <c r="G612" s="16" t="s">
        <v>544</v>
      </c>
      <c r="H612" s="15" t="s">
        <v>92</v>
      </c>
      <c r="I612" s="15" t="s">
        <v>93</v>
      </c>
      <c r="J612" s="15" t="s">
        <v>2514</v>
      </c>
      <c r="K612" s="15" t="s">
        <v>407</v>
      </c>
      <c r="L612" s="15" t="s">
        <v>2515</v>
      </c>
      <c r="M612" s="15" t="s">
        <v>96</v>
      </c>
      <c r="N612" s="15" t="s">
        <v>97</v>
      </c>
      <c r="O612" s="15" t="s">
        <v>98</v>
      </c>
      <c r="P612" s="15" t="s">
        <v>99</v>
      </c>
      <c r="Q612" s="15" t="s">
        <v>97</v>
      </c>
      <c r="R612" s="18" t="s">
        <v>97</v>
      </c>
    </row>
    <row r="613" spans="1:18" ht="13">
      <c r="A613" s="15" t="s">
        <v>2516</v>
      </c>
      <c r="B613" s="15" t="s">
        <v>2517</v>
      </c>
      <c r="C613" s="15" t="s">
        <v>87</v>
      </c>
      <c r="D613" s="15" t="s">
        <v>278</v>
      </c>
      <c r="E613" s="15" t="s">
        <v>227</v>
      </c>
      <c r="F613" s="16" t="s">
        <v>721</v>
      </c>
      <c r="G613" s="16" t="s">
        <v>1106</v>
      </c>
      <c r="H613" s="15" t="s">
        <v>92</v>
      </c>
      <c r="I613" s="15" t="s">
        <v>93</v>
      </c>
      <c r="J613" s="15" t="s">
        <v>2518</v>
      </c>
      <c r="K613" s="15" t="s">
        <v>94</v>
      </c>
      <c r="L613" s="15" t="s">
        <v>2519</v>
      </c>
      <c r="M613" s="15" t="s">
        <v>96</v>
      </c>
      <c r="N613" s="15" t="s">
        <v>97</v>
      </c>
      <c r="O613" s="15" t="s">
        <v>98</v>
      </c>
      <c r="P613" s="15" t="s">
        <v>133</v>
      </c>
      <c r="Q613" s="15" t="s">
        <v>97</v>
      </c>
      <c r="R613" s="18" t="s">
        <v>97</v>
      </c>
    </row>
    <row r="614" spans="1:18" ht="13">
      <c r="A614" s="15" t="s">
        <v>2520</v>
      </c>
      <c r="B614" s="15" t="s">
        <v>2521</v>
      </c>
      <c r="C614" s="15" t="s">
        <v>225</v>
      </c>
      <c r="D614" s="15" t="s">
        <v>1383</v>
      </c>
      <c r="E614" s="15" t="s">
        <v>206</v>
      </c>
      <c r="F614" s="16" t="s">
        <v>721</v>
      </c>
      <c r="G614" s="16" t="s">
        <v>1337</v>
      </c>
      <c r="H614" s="15" t="s">
        <v>92</v>
      </c>
      <c r="I614" s="15" t="s">
        <v>93</v>
      </c>
      <c r="J614" s="15" t="s">
        <v>2522</v>
      </c>
      <c r="K614" s="15" t="s">
        <v>117</v>
      </c>
      <c r="L614" s="15" t="s">
        <v>2523</v>
      </c>
      <c r="M614" s="15" t="s">
        <v>96</v>
      </c>
      <c r="N614" s="15" t="s">
        <v>97</v>
      </c>
      <c r="O614" s="15" t="s">
        <v>98</v>
      </c>
      <c r="P614" s="15" t="s">
        <v>99</v>
      </c>
      <c r="Q614" s="15" t="s">
        <v>97</v>
      </c>
      <c r="R614" s="18" t="s">
        <v>97</v>
      </c>
    </row>
    <row r="615" spans="1:18" ht="13">
      <c r="A615" s="15" t="s">
        <v>2524</v>
      </c>
      <c r="B615" s="15" t="s">
        <v>2525</v>
      </c>
      <c r="C615" s="15" t="s">
        <v>225</v>
      </c>
      <c r="D615" s="15" t="s">
        <v>283</v>
      </c>
      <c r="E615" s="15" t="s">
        <v>206</v>
      </c>
      <c r="F615" s="16" t="s">
        <v>721</v>
      </c>
      <c r="G615" s="16" t="s">
        <v>384</v>
      </c>
      <c r="H615" s="15" t="s">
        <v>309</v>
      </c>
      <c r="I615" s="15" t="s">
        <v>93</v>
      </c>
      <c r="J615" s="15" t="s">
        <v>2526</v>
      </c>
      <c r="K615" s="15" t="s">
        <v>407</v>
      </c>
      <c r="L615" s="15" t="s">
        <v>2527</v>
      </c>
      <c r="M615" s="15" t="s">
        <v>96</v>
      </c>
      <c r="N615" s="15" t="s">
        <v>97</v>
      </c>
      <c r="O615" s="15" t="s">
        <v>98</v>
      </c>
      <c r="P615" s="15" t="s">
        <v>99</v>
      </c>
      <c r="Q615" s="15" t="s">
        <v>97</v>
      </c>
      <c r="R615" s="18" t="s">
        <v>97</v>
      </c>
    </row>
    <row r="616" spans="1:18" ht="13">
      <c r="A616" s="15" t="s">
        <v>2528</v>
      </c>
      <c r="B616" s="15" t="s">
        <v>2529</v>
      </c>
      <c r="C616" s="15" t="s">
        <v>87</v>
      </c>
      <c r="D616" s="15" t="s">
        <v>254</v>
      </c>
      <c r="E616" s="15" t="s">
        <v>89</v>
      </c>
      <c r="F616" s="16" t="s">
        <v>721</v>
      </c>
      <c r="G616" s="16" t="s">
        <v>332</v>
      </c>
      <c r="H616" s="15" t="s">
        <v>333</v>
      </c>
      <c r="I616" s="15" t="s">
        <v>93</v>
      </c>
      <c r="J616" s="15" t="s">
        <v>1500</v>
      </c>
      <c r="K616" s="15" t="s">
        <v>117</v>
      </c>
      <c r="L616" s="15" t="s">
        <v>2530</v>
      </c>
      <c r="M616" s="15" t="s">
        <v>96</v>
      </c>
      <c r="N616" s="15" t="s">
        <v>97</v>
      </c>
      <c r="O616" s="15" t="s">
        <v>98</v>
      </c>
      <c r="P616" s="15" t="s">
        <v>99</v>
      </c>
      <c r="Q616" s="15" t="s">
        <v>97</v>
      </c>
      <c r="R616" s="18" t="s">
        <v>97</v>
      </c>
    </row>
    <row r="617" spans="1:18" ht="13">
      <c r="A617" s="15" t="s">
        <v>2531</v>
      </c>
      <c r="B617" s="15" t="s">
        <v>2532</v>
      </c>
      <c r="C617" s="15" t="s">
        <v>87</v>
      </c>
      <c r="D617" s="15" t="s">
        <v>693</v>
      </c>
      <c r="E617" s="15" t="s">
        <v>103</v>
      </c>
      <c r="F617" s="16" t="s">
        <v>721</v>
      </c>
      <c r="G617" s="16" t="s">
        <v>965</v>
      </c>
      <c r="H617" s="15" t="s">
        <v>92</v>
      </c>
      <c r="I617" s="15" t="s">
        <v>93</v>
      </c>
      <c r="J617" s="15" t="s">
        <v>2533</v>
      </c>
      <c r="K617" s="15" t="s">
        <v>152</v>
      </c>
      <c r="L617" s="15" t="s">
        <v>2534</v>
      </c>
      <c r="M617" s="15" t="s">
        <v>96</v>
      </c>
      <c r="N617" s="15" t="s">
        <v>97</v>
      </c>
      <c r="O617" s="15" t="s">
        <v>98</v>
      </c>
      <c r="P617" s="15" t="s">
        <v>99</v>
      </c>
      <c r="Q617" s="15" t="s">
        <v>97</v>
      </c>
      <c r="R617" s="18" t="s">
        <v>97</v>
      </c>
    </row>
    <row r="618" spans="1:18" ht="13">
      <c r="A618" s="15" t="s">
        <v>2535</v>
      </c>
      <c r="B618" s="15" t="s">
        <v>2536</v>
      </c>
      <c r="C618" s="15" t="s">
        <v>87</v>
      </c>
      <c r="D618" s="15" t="s">
        <v>693</v>
      </c>
      <c r="E618" s="15" t="s">
        <v>103</v>
      </c>
      <c r="F618" s="16" t="s">
        <v>721</v>
      </c>
      <c r="G618" s="16" t="s">
        <v>384</v>
      </c>
      <c r="H618" s="15" t="s">
        <v>309</v>
      </c>
      <c r="I618" s="15" t="s">
        <v>93</v>
      </c>
      <c r="J618" s="15" t="s">
        <v>1349</v>
      </c>
      <c r="K618" s="15" t="s">
        <v>117</v>
      </c>
      <c r="L618" s="15" t="s">
        <v>2537</v>
      </c>
      <c r="M618" s="15" t="s">
        <v>96</v>
      </c>
      <c r="N618" s="15" t="s">
        <v>97</v>
      </c>
      <c r="O618" s="15" t="s">
        <v>98</v>
      </c>
      <c r="P618" s="15" t="s">
        <v>99</v>
      </c>
      <c r="Q618" s="15" t="s">
        <v>97</v>
      </c>
      <c r="R618" s="18" t="s">
        <v>97</v>
      </c>
    </row>
    <row r="619" spans="1:18" ht="13">
      <c r="A619" s="15" t="s">
        <v>2538</v>
      </c>
      <c r="B619" s="15" t="s">
        <v>2539</v>
      </c>
      <c r="C619" s="15" t="s">
        <v>87</v>
      </c>
      <c r="D619" s="15" t="s">
        <v>693</v>
      </c>
      <c r="E619" s="15" t="s">
        <v>103</v>
      </c>
      <c r="F619" s="16" t="s">
        <v>721</v>
      </c>
      <c r="G619" s="16" t="s">
        <v>2540</v>
      </c>
      <c r="H619" s="15" t="s">
        <v>309</v>
      </c>
      <c r="I619" s="15" t="s">
        <v>93</v>
      </c>
      <c r="J619" s="15" t="s">
        <v>2541</v>
      </c>
      <c r="K619" s="15" t="s">
        <v>117</v>
      </c>
      <c r="L619" s="15" t="s">
        <v>2542</v>
      </c>
      <c r="M619" s="15" t="s">
        <v>96</v>
      </c>
      <c r="N619" s="15" t="s">
        <v>97</v>
      </c>
      <c r="O619" s="15" t="s">
        <v>98</v>
      </c>
      <c r="P619" s="15" t="s">
        <v>99</v>
      </c>
      <c r="Q619" s="15" t="s">
        <v>97</v>
      </c>
      <c r="R619" s="18" t="s">
        <v>97</v>
      </c>
    </row>
    <row r="620" spans="1:18" ht="13">
      <c r="A620" s="15" t="s">
        <v>2543</v>
      </c>
      <c r="B620" s="15" t="s">
        <v>2544</v>
      </c>
      <c r="C620" s="15" t="s">
        <v>225</v>
      </c>
      <c r="D620" s="15" t="s">
        <v>646</v>
      </c>
      <c r="E620" s="15" t="s">
        <v>156</v>
      </c>
      <c r="F620" s="16" t="s">
        <v>721</v>
      </c>
      <c r="G620" s="16" t="s">
        <v>1400</v>
      </c>
      <c r="H620" s="15" t="s">
        <v>92</v>
      </c>
      <c r="I620" s="15" t="s">
        <v>93</v>
      </c>
      <c r="J620" s="15" t="s">
        <v>1477</v>
      </c>
      <c r="K620" s="15" t="s">
        <v>117</v>
      </c>
      <c r="L620" s="15" t="s">
        <v>2545</v>
      </c>
      <c r="M620" s="15" t="s">
        <v>96</v>
      </c>
      <c r="N620" s="15" t="s">
        <v>97</v>
      </c>
      <c r="O620" s="15" t="s">
        <v>98</v>
      </c>
      <c r="P620" s="15" t="s">
        <v>99</v>
      </c>
      <c r="Q620" s="15" t="s">
        <v>97</v>
      </c>
      <c r="R620" s="18" t="s">
        <v>97</v>
      </c>
    </row>
    <row r="621" spans="1:18" ht="13">
      <c r="A621" s="15" t="s">
        <v>2546</v>
      </c>
      <c r="B621" s="15" t="s">
        <v>2547</v>
      </c>
      <c r="C621" s="15" t="s">
        <v>225</v>
      </c>
      <c r="D621" s="15" t="s">
        <v>1383</v>
      </c>
      <c r="E621" s="15" t="s">
        <v>206</v>
      </c>
      <c r="F621" s="16" t="s">
        <v>721</v>
      </c>
      <c r="G621" s="16" t="s">
        <v>729</v>
      </c>
      <c r="H621" s="15" t="s">
        <v>92</v>
      </c>
      <c r="I621" s="15" t="s">
        <v>115</v>
      </c>
      <c r="J621" s="15" t="s">
        <v>1330</v>
      </c>
      <c r="K621" s="15" t="s">
        <v>117</v>
      </c>
      <c r="L621" s="15" t="s">
        <v>2548</v>
      </c>
      <c r="M621" s="15" t="s">
        <v>96</v>
      </c>
      <c r="N621" s="15" t="s">
        <v>97</v>
      </c>
      <c r="O621" s="15" t="s">
        <v>98</v>
      </c>
      <c r="P621" s="15" t="s">
        <v>99</v>
      </c>
      <c r="Q621" s="15" t="s">
        <v>97</v>
      </c>
      <c r="R621" s="18" t="s">
        <v>97</v>
      </c>
    </row>
    <row r="622" spans="1:18" ht="13">
      <c r="A622" s="15" t="s">
        <v>2549</v>
      </c>
      <c r="B622" s="15" t="s">
        <v>2550</v>
      </c>
      <c r="C622" s="15" t="s">
        <v>111</v>
      </c>
      <c r="D622" s="15" t="s">
        <v>136</v>
      </c>
      <c r="E622" s="15" t="s">
        <v>89</v>
      </c>
      <c r="F622" s="16" t="s">
        <v>2551</v>
      </c>
      <c r="G622" s="16" t="s">
        <v>200</v>
      </c>
      <c r="H622" s="15" t="s">
        <v>92</v>
      </c>
      <c r="I622" s="15" t="s">
        <v>93</v>
      </c>
      <c r="J622" s="15" t="s">
        <v>2552</v>
      </c>
      <c r="K622" s="15" t="s">
        <v>152</v>
      </c>
      <c r="L622" s="15" t="s">
        <v>2553</v>
      </c>
      <c r="M622" s="15" t="s">
        <v>96</v>
      </c>
      <c r="N622" s="15" t="s">
        <v>97</v>
      </c>
      <c r="O622" s="15" t="s">
        <v>98</v>
      </c>
      <c r="P622" s="15" t="s">
        <v>99</v>
      </c>
      <c r="Q622" s="15" t="s">
        <v>97</v>
      </c>
      <c r="R622" s="18" t="s">
        <v>97</v>
      </c>
    </row>
    <row r="623" spans="1:18" ht="13">
      <c r="A623" s="15" t="s">
        <v>2554</v>
      </c>
      <c r="B623" s="15" t="s">
        <v>2555</v>
      </c>
      <c r="C623" s="15" t="s">
        <v>87</v>
      </c>
      <c r="D623" s="15" t="s">
        <v>415</v>
      </c>
      <c r="E623" s="15" t="s">
        <v>416</v>
      </c>
      <c r="F623" s="16" t="s">
        <v>2551</v>
      </c>
      <c r="G623" s="16" t="s">
        <v>729</v>
      </c>
      <c r="H623" s="15" t="s">
        <v>92</v>
      </c>
      <c r="I623" s="15" t="s">
        <v>115</v>
      </c>
      <c r="J623" s="15" t="s">
        <v>1385</v>
      </c>
      <c r="K623" s="15" t="s">
        <v>117</v>
      </c>
      <c r="L623" s="15" t="s">
        <v>2556</v>
      </c>
      <c r="M623" s="15" t="s">
        <v>96</v>
      </c>
      <c r="N623" s="15" t="s">
        <v>97</v>
      </c>
      <c r="O623" s="15" t="s">
        <v>98</v>
      </c>
      <c r="P623" s="15" t="s">
        <v>99</v>
      </c>
      <c r="Q623" s="15" t="s">
        <v>97</v>
      </c>
      <c r="R623" s="18" t="s">
        <v>97</v>
      </c>
    </row>
    <row r="624" spans="1:18" ht="13">
      <c r="A624" s="15" t="s">
        <v>1445</v>
      </c>
      <c r="B624" s="15" t="s">
        <v>2557</v>
      </c>
      <c r="C624" s="15" t="s">
        <v>225</v>
      </c>
      <c r="D624" s="15" t="s">
        <v>294</v>
      </c>
      <c r="E624" s="15" t="s">
        <v>89</v>
      </c>
      <c r="F624" s="16" t="s">
        <v>2558</v>
      </c>
      <c r="G624" s="16" t="s">
        <v>332</v>
      </c>
      <c r="H624" s="15" t="s">
        <v>333</v>
      </c>
      <c r="I624" s="15" t="s">
        <v>93</v>
      </c>
      <c r="J624" s="15" t="s">
        <v>2559</v>
      </c>
      <c r="K624" s="15" t="s">
        <v>117</v>
      </c>
      <c r="L624" s="15" t="s">
        <v>2560</v>
      </c>
      <c r="M624" s="15" t="s">
        <v>96</v>
      </c>
      <c r="N624" s="15" t="s">
        <v>97</v>
      </c>
      <c r="O624" s="15" t="s">
        <v>98</v>
      </c>
      <c r="P624" s="15" t="s">
        <v>99</v>
      </c>
      <c r="Q624" s="15" t="s">
        <v>97</v>
      </c>
      <c r="R624" s="18" t="s">
        <v>97</v>
      </c>
    </row>
    <row r="625" spans="1:18" ht="13">
      <c r="A625" s="15" t="s">
        <v>2561</v>
      </c>
      <c r="B625" s="15" t="s">
        <v>2562</v>
      </c>
      <c r="C625" s="15" t="s">
        <v>87</v>
      </c>
      <c r="D625" s="15" t="s">
        <v>576</v>
      </c>
      <c r="E625" s="15" t="s">
        <v>89</v>
      </c>
      <c r="F625" s="16" t="s">
        <v>353</v>
      </c>
      <c r="G625" s="16" t="s">
        <v>708</v>
      </c>
      <c r="H625" s="15" t="s">
        <v>92</v>
      </c>
      <c r="I625" s="15" t="s">
        <v>93</v>
      </c>
      <c r="J625" s="15" t="s">
        <v>2563</v>
      </c>
      <c r="K625" s="15" t="s">
        <v>117</v>
      </c>
      <c r="L625" s="15" t="s">
        <v>2564</v>
      </c>
      <c r="M625" s="15" t="s">
        <v>96</v>
      </c>
      <c r="N625" s="15" t="s">
        <v>97</v>
      </c>
      <c r="O625" s="15" t="s">
        <v>98</v>
      </c>
      <c r="P625" s="15" t="s">
        <v>99</v>
      </c>
      <c r="Q625" s="15" t="s">
        <v>97</v>
      </c>
      <c r="R625" s="18" t="s">
        <v>97</v>
      </c>
    </row>
    <row r="626" spans="1:18" ht="13">
      <c r="A626" s="15" t="s">
        <v>2565</v>
      </c>
      <c r="B626" s="15" t="s">
        <v>2566</v>
      </c>
      <c r="C626" s="15" t="s">
        <v>111</v>
      </c>
      <c r="D626" s="15" t="s">
        <v>499</v>
      </c>
      <c r="E626" s="15" t="s">
        <v>89</v>
      </c>
      <c r="F626" s="16" t="s">
        <v>353</v>
      </c>
      <c r="G626" s="16" t="s">
        <v>384</v>
      </c>
      <c r="H626" s="15" t="s">
        <v>309</v>
      </c>
      <c r="I626" s="15" t="s">
        <v>170</v>
      </c>
      <c r="J626" s="15" t="s">
        <v>2567</v>
      </c>
      <c r="K626" s="15" t="s">
        <v>117</v>
      </c>
      <c r="L626" s="15" t="s">
        <v>2568</v>
      </c>
      <c r="M626" s="15" t="s">
        <v>96</v>
      </c>
      <c r="N626" s="15" t="s">
        <v>97</v>
      </c>
      <c r="O626" s="15" t="s">
        <v>98</v>
      </c>
      <c r="P626" s="15" t="s">
        <v>99</v>
      </c>
      <c r="Q626" s="15" t="s">
        <v>97</v>
      </c>
      <c r="R626" s="18" t="s">
        <v>97</v>
      </c>
    </row>
    <row r="627" spans="1:18" ht="13">
      <c r="A627" s="15" t="s">
        <v>2569</v>
      </c>
      <c r="B627" s="15" t="s">
        <v>2570</v>
      </c>
      <c r="C627" s="15" t="s">
        <v>87</v>
      </c>
      <c r="D627" s="15" t="s">
        <v>226</v>
      </c>
      <c r="E627" s="15" t="s">
        <v>227</v>
      </c>
      <c r="F627" s="16" t="s">
        <v>353</v>
      </c>
      <c r="G627" s="16" t="s">
        <v>729</v>
      </c>
      <c r="H627" s="15" t="s">
        <v>92</v>
      </c>
      <c r="I627" s="15" t="s">
        <v>115</v>
      </c>
      <c r="J627" s="15" t="s">
        <v>1330</v>
      </c>
      <c r="K627" s="15" t="s">
        <v>117</v>
      </c>
      <c r="L627" s="15" t="s">
        <v>2571</v>
      </c>
      <c r="M627" s="15" t="s">
        <v>96</v>
      </c>
      <c r="N627" s="15" t="s">
        <v>97</v>
      </c>
      <c r="O627" s="15" t="s">
        <v>98</v>
      </c>
      <c r="P627" s="15" t="s">
        <v>99</v>
      </c>
      <c r="Q627" s="15" t="s">
        <v>97</v>
      </c>
      <c r="R627" s="18" t="s">
        <v>97</v>
      </c>
    </row>
    <row r="628" spans="1:18" ht="13">
      <c r="A628" s="15" t="s">
        <v>2572</v>
      </c>
      <c r="B628" s="15" t="s">
        <v>2573</v>
      </c>
      <c r="C628" s="15" t="s">
        <v>225</v>
      </c>
      <c r="D628" s="15" t="s">
        <v>829</v>
      </c>
      <c r="E628" s="15" t="s">
        <v>103</v>
      </c>
      <c r="F628" s="16" t="s">
        <v>353</v>
      </c>
      <c r="G628" s="16" t="s">
        <v>965</v>
      </c>
      <c r="H628" s="15" t="s">
        <v>92</v>
      </c>
      <c r="I628" s="15" t="s">
        <v>93</v>
      </c>
      <c r="J628" s="15" t="s">
        <v>2017</v>
      </c>
      <c r="K628" s="15" t="s">
        <v>94</v>
      </c>
      <c r="L628" s="15" t="s">
        <v>2574</v>
      </c>
      <c r="M628" s="15" t="s">
        <v>96</v>
      </c>
      <c r="N628" s="15" t="s">
        <v>97</v>
      </c>
      <c r="O628" s="15" t="s">
        <v>98</v>
      </c>
      <c r="P628" s="15" t="s">
        <v>99</v>
      </c>
      <c r="Q628" s="15" t="s">
        <v>97</v>
      </c>
      <c r="R628" s="18" t="s">
        <v>97</v>
      </c>
    </row>
    <row r="629" spans="1:18" ht="13">
      <c r="A629" s="15" t="s">
        <v>2575</v>
      </c>
      <c r="B629" s="15" t="s">
        <v>2576</v>
      </c>
      <c r="C629" s="15" t="s">
        <v>87</v>
      </c>
      <c r="D629" s="15" t="s">
        <v>415</v>
      </c>
      <c r="E629" s="15" t="s">
        <v>416</v>
      </c>
      <c r="F629" s="16" t="s">
        <v>353</v>
      </c>
      <c r="G629" s="16" t="s">
        <v>268</v>
      </c>
      <c r="H629" s="15" t="s">
        <v>309</v>
      </c>
      <c r="I629" s="15" t="s">
        <v>93</v>
      </c>
      <c r="J629" s="15" t="s">
        <v>1283</v>
      </c>
      <c r="K629" s="15" t="s">
        <v>166</v>
      </c>
      <c r="L629" s="15" t="s">
        <v>2577</v>
      </c>
      <c r="M629" s="15" t="s">
        <v>96</v>
      </c>
      <c r="N629" s="15" t="s">
        <v>97</v>
      </c>
      <c r="O629" s="15" t="s">
        <v>286</v>
      </c>
      <c r="P629" s="15" t="s">
        <v>99</v>
      </c>
      <c r="Q629" s="15" t="s">
        <v>97</v>
      </c>
      <c r="R629" s="18" t="s">
        <v>97</v>
      </c>
    </row>
    <row r="630" spans="1:18" ht="13">
      <c r="A630" s="15" t="s">
        <v>2578</v>
      </c>
      <c r="B630" s="15" t="s">
        <v>2579</v>
      </c>
      <c r="C630" s="15" t="s">
        <v>87</v>
      </c>
      <c r="D630" s="15" t="s">
        <v>415</v>
      </c>
      <c r="E630" s="15" t="s">
        <v>416</v>
      </c>
      <c r="F630" s="16" t="s">
        <v>353</v>
      </c>
      <c r="G630" s="16" t="s">
        <v>268</v>
      </c>
      <c r="H630" s="15" t="s">
        <v>309</v>
      </c>
      <c r="I630" s="15" t="s">
        <v>93</v>
      </c>
      <c r="J630" s="15" t="s">
        <v>2580</v>
      </c>
      <c r="K630" s="15" t="s">
        <v>166</v>
      </c>
      <c r="L630" s="15" t="s">
        <v>2581</v>
      </c>
      <c r="M630" s="15" t="s">
        <v>96</v>
      </c>
      <c r="N630" s="15" t="s">
        <v>97</v>
      </c>
      <c r="O630" s="15" t="s">
        <v>286</v>
      </c>
      <c r="P630" s="15" t="s">
        <v>99</v>
      </c>
      <c r="Q630" s="15" t="s">
        <v>97</v>
      </c>
      <c r="R630" s="18" t="s">
        <v>97</v>
      </c>
    </row>
    <row r="631" spans="1:18" ht="13">
      <c r="A631" s="15" t="s">
        <v>2582</v>
      </c>
      <c r="B631" s="15" t="s">
        <v>2583</v>
      </c>
      <c r="C631" s="15" t="s">
        <v>111</v>
      </c>
      <c r="D631" s="15" t="s">
        <v>162</v>
      </c>
      <c r="E631" s="15" t="s">
        <v>103</v>
      </c>
      <c r="F631" s="16" t="s">
        <v>353</v>
      </c>
      <c r="G631" s="16" t="s">
        <v>1074</v>
      </c>
      <c r="H631" s="15" t="s">
        <v>309</v>
      </c>
      <c r="I631" s="15" t="s">
        <v>93</v>
      </c>
      <c r="J631" s="15" t="s">
        <v>1176</v>
      </c>
      <c r="K631" s="15" t="s">
        <v>94</v>
      </c>
      <c r="L631" s="15" t="s">
        <v>2584</v>
      </c>
      <c r="M631" s="15" t="s">
        <v>96</v>
      </c>
      <c r="N631" s="15" t="s">
        <v>97</v>
      </c>
      <c r="O631" s="15" t="s">
        <v>98</v>
      </c>
      <c r="P631" s="15" t="s">
        <v>99</v>
      </c>
      <c r="Q631" s="15" t="s">
        <v>97</v>
      </c>
      <c r="R631" s="18" t="s">
        <v>97</v>
      </c>
    </row>
    <row r="632" spans="1:18" ht="13">
      <c r="A632" s="15" t="s">
        <v>2585</v>
      </c>
      <c r="B632" s="15" t="s">
        <v>2586</v>
      </c>
      <c r="C632" s="15" t="s">
        <v>111</v>
      </c>
      <c r="D632" s="15" t="s">
        <v>499</v>
      </c>
      <c r="E632" s="15" t="s">
        <v>89</v>
      </c>
      <c r="F632" s="16" t="s">
        <v>353</v>
      </c>
      <c r="G632" s="16" t="s">
        <v>708</v>
      </c>
      <c r="H632" s="15" t="s">
        <v>92</v>
      </c>
      <c r="I632" s="15" t="s">
        <v>93</v>
      </c>
      <c r="J632" s="15" t="s">
        <v>1745</v>
      </c>
      <c r="K632" s="15" t="s">
        <v>107</v>
      </c>
      <c r="L632" s="15" t="s">
        <v>2587</v>
      </c>
      <c r="M632" s="15" t="s">
        <v>96</v>
      </c>
      <c r="N632" s="15" t="s">
        <v>97</v>
      </c>
      <c r="O632" s="15" t="s">
        <v>276</v>
      </c>
      <c r="P632" s="15" t="s">
        <v>99</v>
      </c>
      <c r="Q632" s="15" t="s">
        <v>97</v>
      </c>
      <c r="R632" s="18" t="s">
        <v>97</v>
      </c>
    </row>
    <row r="633" spans="1:18" ht="13">
      <c r="A633" s="15" t="s">
        <v>2588</v>
      </c>
      <c r="B633" s="15" t="s">
        <v>2589</v>
      </c>
      <c r="C633" s="15" t="s">
        <v>87</v>
      </c>
      <c r="D633" s="15" t="s">
        <v>1744</v>
      </c>
      <c r="E633" s="15" t="s">
        <v>89</v>
      </c>
      <c r="F633" s="16" t="s">
        <v>353</v>
      </c>
      <c r="G633" s="16" t="s">
        <v>332</v>
      </c>
      <c r="H633" s="15" t="s">
        <v>333</v>
      </c>
      <c r="I633" s="15" t="s">
        <v>93</v>
      </c>
      <c r="J633" s="15" t="s">
        <v>2533</v>
      </c>
      <c r="K633" s="15" t="s">
        <v>94</v>
      </c>
      <c r="L633" s="15" t="s">
        <v>2590</v>
      </c>
      <c r="M633" s="15" t="s">
        <v>96</v>
      </c>
      <c r="N633" s="15" t="s">
        <v>97</v>
      </c>
      <c r="O633" s="15" t="s">
        <v>98</v>
      </c>
      <c r="P633" s="15" t="s">
        <v>99</v>
      </c>
      <c r="Q633" s="15" t="s">
        <v>97</v>
      </c>
      <c r="R633" s="18" t="s">
        <v>97</v>
      </c>
    </row>
    <row r="634" spans="1:18" ht="13">
      <c r="A634" s="15" t="s">
        <v>426</v>
      </c>
      <c r="B634" s="15" t="s">
        <v>2591</v>
      </c>
      <c r="C634" s="15" t="s">
        <v>111</v>
      </c>
      <c r="D634" s="15" t="s">
        <v>136</v>
      </c>
      <c r="E634" s="15" t="s">
        <v>89</v>
      </c>
      <c r="F634" s="16" t="s">
        <v>353</v>
      </c>
      <c r="G634" s="16" t="s">
        <v>2592</v>
      </c>
      <c r="H634" s="15" t="s">
        <v>333</v>
      </c>
      <c r="I634" s="15" t="s">
        <v>93</v>
      </c>
      <c r="J634" s="15" t="s">
        <v>2593</v>
      </c>
      <c r="K634" s="15" t="s">
        <v>407</v>
      </c>
      <c r="L634" s="15" t="s">
        <v>2594</v>
      </c>
      <c r="M634" s="15" t="s">
        <v>96</v>
      </c>
      <c r="N634" s="15" t="s">
        <v>97</v>
      </c>
      <c r="O634" s="15" t="s">
        <v>98</v>
      </c>
      <c r="P634" s="15" t="s">
        <v>99</v>
      </c>
      <c r="Q634" s="15" t="s">
        <v>97</v>
      </c>
      <c r="R634" s="18" t="s">
        <v>97</v>
      </c>
    </row>
    <row r="635" spans="1:18" ht="13">
      <c r="A635" s="15" t="s">
        <v>2595</v>
      </c>
      <c r="B635" s="15" t="s">
        <v>2596</v>
      </c>
      <c r="C635" s="15" t="s">
        <v>87</v>
      </c>
      <c r="D635" s="15" t="s">
        <v>693</v>
      </c>
      <c r="E635" s="15" t="s">
        <v>103</v>
      </c>
      <c r="F635" s="16" t="s">
        <v>353</v>
      </c>
      <c r="G635" s="16" t="s">
        <v>1337</v>
      </c>
      <c r="H635" s="15" t="s">
        <v>92</v>
      </c>
      <c r="I635" s="15" t="s">
        <v>93</v>
      </c>
      <c r="J635" s="15" t="s">
        <v>2597</v>
      </c>
      <c r="K635" s="15" t="s">
        <v>117</v>
      </c>
      <c r="L635" s="15" t="s">
        <v>2598</v>
      </c>
      <c r="M635" s="15" t="s">
        <v>96</v>
      </c>
      <c r="N635" s="15" t="s">
        <v>97</v>
      </c>
      <c r="O635" s="15" t="s">
        <v>98</v>
      </c>
      <c r="P635" s="15" t="s">
        <v>99</v>
      </c>
      <c r="Q635" s="15" t="s">
        <v>97</v>
      </c>
      <c r="R635" s="18" t="s">
        <v>97</v>
      </c>
    </row>
    <row r="636" spans="1:18" ht="13">
      <c r="A636" s="15" t="s">
        <v>2599</v>
      </c>
      <c r="B636" s="15" t="s">
        <v>2600</v>
      </c>
      <c r="C636" s="15" t="s">
        <v>87</v>
      </c>
      <c r="D636" s="15" t="s">
        <v>2601</v>
      </c>
      <c r="E636" s="15" t="s">
        <v>89</v>
      </c>
      <c r="F636" s="16" t="s">
        <v>353</v>
      </c>
      <c r="G636" s="16" t="s">
        <v>384</v>
      </c>
      <c r="H636" s="15" t="s">
        <v>92</v>
      </c>
      <c r="I636" s="15" t="s">
        <v>93</v>
      </c>
      <c r="J636" s="15" t="s">
        <v>2602</v>
      </c>
      <c r="K636" s="15" t="s">
        <v>152</v>
      </c>
      <c r="L636" s="15" t="s">
        <v>2603</v>
      </c>
      <c r="M636" s="15" t="s">
        <v>96</v>
      </c>
      <c r="N636" s="15" t="s">
        <v>97</v>
      </c>
      <c r="O636" s="15" t="s">
        <v>98</v>
      </c>
      <c r="P636" s="15" t="s">
        <v>99</v>
      </c>
      <c r="Q636" s="15" t="s">
        <v>97</v>
      </c>
      <c r="R636" s="18" t="s">
        <v>97</v>
      </c>
    </row>
    <row r="637" spans="1:18" ht="13">
      <c r="A637" s="15" t="s">
        <v>2604</v>
      </c>
      <c r="B637" s="15" t="s">
        <v>2605</v>
      </c>
      <c r="C637" s="15" t="s">
        <v>111</v>
      </c>
      <c r="D637" s="15" t="s">
        <v>112</v>
      </c>
      <c r="E637" s="15" t="s">
        <v>103</v>
      </c>
      <c r="F637" s="16" t="s">
        <v>2606</v>
      </c>
      <c r="G637" s="16" t="s">
        <v>2607</v>
      </c>
      <c r="H637" s="15" t="s">
        <v>92</v>
      </c>
      <c r="I637" s="15" t="s">
        <v>93</v>
      </c>
      <c r="J637" s="15" t="s">
        <v>2608</v>
      </c>
      <c r="K637" s="15" t="s">
        <v>94</v>
      </c>
      <c r="L637" s="15" t="s">
        <v>2609</v>
      </c>
      <c r="M637" s="15" t="s">
        <v>325</v>
      </c>
      <c r="N637" s="15" t="s">
        <v>131</v>
      </c>
      <c r="O637" s="15" t="s">
        <v>98</v>
      </c>
      <c r="P637" s="15" t="s">
        <v>99</v>
      </c>
      <c r="Q637" s="15" t="s">
        <v>97</v>
      </c>
      <c r="R637" s="18" t="s">
        <v>97</v>
      </c>
    </row>
    <row r="638" spans="1:18" ht="13">
      <c r="A638" s="15" t="s">
        <v>2610</v>
      </c>
      <c r="B638" s="15" t="s">
        <v>2611</v>
      </c>
      <c r="C638" s="15" t="s">
        <v>111</v>
      </c>
      <c r="D638" s="15" t="s">
        <v>1383</v>
      </c>
      <c r="E638" s="15" t="s">
        <v>206</v>
      </c>
      <c r="F638" s="16" t="s">
        <v>2612</v>
      </c>
      <c r="G638" s="16" t="s">
        <v>1337</v>
      </c>
      <c r="H638" s="15" t="s">
        <v>92</v>
      </c>
      <c r="I638" s="15" t="s">
        <v>93</v>
      </c>
      <c r="J638" s="15" t="s">
        <v>2613</v>
      </c>
      <c r="K638" s="15" t="s">
        <v>117</v>
      </c>
      <c r="L638" s="15" t="s">
        <v>2614</v>
      </c>
      <c r="M638" s="15" t="s">
        <v>96</v>
      </c>
      <c r="N638" s="15" t="s">
        <v>97</v>
      </c>
      <c r="O638" s="15" t="s">
        <v>98</v>
      </c>
      <c r="P638" s="15" t="s">
        <v>99</v>
      </c>
      <c r="Q638" s="15" t="s">
        <v>97</v>
      </c>
      <c r="R638" s="18" t="s">
        <v>97</v>
      </c>
    </row>
    <row r="639" spans="1:18" ht="13">
      <c r="A639" s="15" t="s">
        <v>2615</v>
      </c>
      <c r="B639" s="15" t="s">
        <v>2616</v>
      </c>
      <c r="C639" s="15" t="s">
        <v>87</v>
      </c>
      <c r="D639" s="15" t="s">
        <v>415</v>
      </c>
      <c r="E639" s="15" t="s">
        <v>416</v>
      </c>
      <c r="F639" s="16" t="s">
        <v>289</v>
      </c>
      <c r="G639" s="16" t="s">
        <v>729</v>
      </c>
      <c r="H639" s="15" t="s">
        <v>92</v>
      </c>
      <c r="I639" s="15" t="s">
        <v>93</v>
      </c>
      <c r="J639" s="15" t="s">
        <v>1283</v>
      </c>
      <c r="K639" s="15" t="s">
        <v>166</v>
      </c>
      <c r="L639" s="15" t="s">
        <v>2617</v>
      </c>
      <c r="M639" s="15" t="s">
        <v>96</v>
      </c>
      <c r="N639" s="15" t="s">
        <v>97</v>
      </c>
      <c r="O639" s="15" t="s">
        <v>286</v>
      </c>
      <c r="P639" s="15" t="s">
        <v>99</v>
      </c>
      <c r="Q639" s="15" t="s">
        <v>97</v>
      </c>
      <c r="R639" s="18" t="s">
        <v>97</v>
      </c>
    </row>
    <row r="640" spans="1:18" ht="13">
      <c r="A640" s="15" t="s">
        <v>2618</v>
      </c>
      <c r="B640" s="15" t="s">
        <v>2619</v>
      </c>
      <c r="C640" s="15" t="s">
        <v>111</v>
      </c>
      <c r="D640" s="15" t="s">
        <v>193</v>
      </c>
      <c r="E640" s="15" t="s">
        <v>103</v>
      </c>
      <c r="F640" s="16" t="s">
        <v>289</v>
      </c>
      <c r="G640" s="16" t="s">
        <v>332</v>
      </c>
      <c r="H640" s="15" t="s">
        <v>333</v>
      </c>
      <c r="I640" s="15" t="s">
        <v>93</v>
      </c>
      <c r="J640" s="15" t="s">
        <v>2620</v>
      </c>
      <c r="K640" s="15" t="s">
        <v>389</v>
      </c>
      <c r="L640" s="15" t="s">
        <v>2621</v>
      </c>
      <c r="M640" s="15" t="s">
        <v>96</v>
      </c>
      <c r="N640" s="15" t="s">
        <v>131</v>
      </c>
      <c r="O640" s="15" t="s">
        <v>584</v>
      </c>
      <c r="P640" s="15" t="s">
        <v>99</v>
      </c>
      <c r="Q640" s="15" t="s">
        <v>97</v>
      </c>
      <c r="R640" s="18" t="s">
        <v>131</v>
      </c>
    </row>
    <row r="641" spans="1:18" ht="13">
      <c r="A641" s="15" t="s">
        <v>2618</v>
      </c>
      <c r="B641" s="15" t="s">
        <v>2622</v>
      </c>
      <c r="C641" s="15" t="s">
        <v>225</v>
      </c>
      <c r="D641" s="15" t="s">
        <v>136</v>
      </c>
      <c r="E641" s="15" t="s">
        <v>89</v>
      </c>
      <c r="F641" s="16" t="s">
        <v>289</v>
      </c>
      <c r="G641" s="16" t="s">
        <v>268</v>
      </c>
      <c r="H641" s="15" t="s">
        <v>309</v>
      </c>
      <c r="I641" s="15" t="s">
        <v>93</v>
      </c>
      <c r="J641" s="15" t="s">
        <v>2623</v>
      </c>
      <c r="K641" s="15" t="s">
        <v>389</v>
      </c>
      <c r="L641" s="15" t="s">
        <v>2624</v>
      </c>
      <c r="M641" s="15" t="s">
        <v>96</v>
      </c>
      <c r="N641" s="15" t="s">
        <v>131</v>
      </c>
      <c r="O641" s="15" t="s">
        <v>584</v>
      </c>
      <c r="P641" s="15" t="s">
        <v>99</v>
      </c>
      <c r="Q641" s="15" t="s">
        <v>97</v>
      </c>
      <c r="R641" s="18" t="s">
        <v>131</v>
      </c>
    </row>
    <row r="642" spans="1:18" ht="13">
      <c r="A642" s="15" t="s">
        <v>2625</v>
      </c>
      <c r="B642" s="15" t="s">
        <v>2626</v>
      </c>
      <c r="C642" s="15" t="s">
        <v>111</v>
      </c>
      <c r="D642" s="15" t="s">
        <v>468</v>
      </c>
      <c r="E642" s="15" t="s">
        <v>103</v>
      </c>
      <c r="F642" s="16" t="s">
        <v>289</v>
      </c>
      <c r="G642" s="16" t="s">
        <v>332</v>
      </c>
      <c r="H642" s="15" t="s">
        <v>333</v>
      </c>
      <c r="I642" s="15" t="s">
        <v>93</v>
      </c>
      <c r="J642" s="15" t="s">
        <v>2215</v>
      </c>
      <c r="K642" s="15" t="s">
        <v>94</v>
      </c>
      <c r="L642" s="15" t="s">
        <v>2627</v>
      </c>
      <c r="M642" s="15" t="s">
        <v>130</v>
      </c>
      <c r="N642" s="15" t="s">
        <v>131</v>
      </c>
      <c r="O642" s="15" t="s">
        <v>132</v>
      </c>
      <c r="P642" s="15" t="s">
        <v>133</v>
      </c>
      <c r="Q642" s="15" t="s">
        <v>131</v>
      </c>
      <c r="R642" s="18" t="s">
        <v>131</v>
      </c>
    </row>
    <row r="643" spans="1:18" ht="13">
      <c r="A643" s="15" t="s">
        <v>2628</v>
      </c>
      <c r="B643" s="15" t="s">
        <v>2629</v>
      </c>
      <c r="C643" s="15" t="s">
        <v>111</v>
      </c>
      <c r="D643" s="15" t="s">
        <v>300</v>
      </c>
      <c r="E643" s="15" t="s">
        <v>301</v>
      </c>
      <c r="F643" s="16" t="s">
        <v>2630</v>
      </c>
      <c r="G643" s="16" t="s">
        <v>1337</v>
      </c>
      <c r="H643" s="15" t="s">
        <v>92</v>
      </c>
      <c r="I643" s="15" t="s">
        <v>170</v>
      </c>
      <c r="J643" s="15" t="s">
        <v>2631</v>
      </c>
      <c r="K643" s="15" t="s">
        <v>94</v>
      </c>
      <c r="L643" s="15" t="s">
        <v>2632</v>
      </c>
      <c r="M643" s="15" t="s">
        <v>96</v>
      </c>
      <c r="N643" s="15" t="s">
        <v>97</v>
      </c>
      <c r="O643" s="15" t="s">
        <v>132</v>
      </c>
      <c r="P643" s="15" t="s">
        <v>99</v>
      </c>
      <c r="Q643" s="15" t="s">
        <v>97</v>
      </c>
      <c r="R643" s="18" t="s">
        <v>97</v>
      </c>
    </row>
    <row r="644" spans="1:18" ht="13">
      <c r="A644" s="15" t="s">
        <v>963</v>
      </c>
      <c r="B644" s="15" t="s">
        <v>2633</v>
      </c>
      <c r="C644" s="15" t="s">
        <v>87</v>
      </c>
      <c r="D644" s="15" t="s">
        <v>278</v>
      </c>
      <c r="E644" s="15" t="s">
        <v>227</v>
      </c>
      <c r="F644" s="16" t="s">
        <v>2634</v>
      </c>
      <c r="G644" s="16" t="s">
        <v>965</v>
      </c>
      <c r="H644" s="15" t="s">
        <v>92</v>
      </c>
      <c r="I644" s="15" t="s">
        <v>93</v>
      </c>
      <c r="J644" s="15" t="s">
        <v>2635</v>
      </c>
      <c r="K644" s="15" t="s">
        <v>117</v>
      </c>
      <c r="L644" s="15" t="s">
        <v>2636</v>
      </c>
      <c r="M644" s="15" t="s">
        <v>96</v>
      </c>
      <c r="N644" s="15" t="s">
        <v>97</v>
      </c>
      <c r="O644" s="15" t="s">
        <v>98</v>
      </c>
      <c r="P644" s="15" t="s">
        <v>99</v>
      </c>
      <c r="Q644" s="15" t="s">
        <v>97</v>
      </c>
      <c r="R644" s="18" t="s">
        <v>97</v>
      </c>
    </row>
    <row r="645" spans="1:18" ht="13">
      <c r="A645" s="15" t="s">
        <v>2637</v>
      </c>
      <c r="B645" s="15" t="s">
        <v>2638</v>
      </c>
      <c r="C645" s="15" t="s">
        <v>87</v>
      </c>
      <c r="D645" s="15" t="s">
        <v>149</v>
      </c>
      <c r="E645" s="15" t="s">
        <v>89</v>
      </c>
      <c r="F645" s="16" t="s">
        <v>2634</v>
      </c>
      <c r="G645" s="16" t="s">
        <v>384</v>
      </c>
      <c r="H645" s="15" t="s">
        <v>309</v>
      </c>
      <c r="I645" s="15" t="s">
        <v>115</v>
      </c>
      <c r="J645" s="15" t="s">
        <v>304</v>
      </c>
      <c r="K645" s="15" t="s">
        <v>152</v>
      </c>
      <c r="L645" s="15" t="s">
        <v>2639</v>
      </c>
      <c r="M645" s="15" t="s">
        <v>96</v>
      </c>
      <c r="N645" s="15" t="s">
        <v>97</v>
      </c>
      <c r="O645" s="15" t="s">
        <v>98</v>
      </c>
      <c r="P645" s="15" t="s">
        <v>99</v>
      </c>
      <c r="Q645" s="15" t="s">
        <v>97</v>
      </c>
      <c r="R645" s="18" t="s">
        <v>97</v>
      </c>
    </row>
    <row r="646" spans="1:18" ht="13">
      <c r="A646" s="15" t="s">
        <v>2640</v>
      </c>
      <c r="B646" s="15" t="s">
        <v>2641</v>
      </c>
      <c r="C646" s="15" t="s">
        <v>87</v>
      </c>
      <c r="D646" s="15" t="s">
        <v>149</v>
      </c>
      <c r="E646" s="15" t="s">
        <v>89</v>
      </c>
      <c r="F646" s="16" t="s">
        <v>2634</v>
      </c>
      <c r="G646" s="16" t="s">
        <v>332</v>
      </c>
      <c r="H646" s="15" t="s">
        <v>333</v>
      </c>
      <c r="I646" s="15" t="s">
        <v>93</v>
      </c>
      <c r="J646" s="15" t="s">
        <v>1962</v>
      </c>
      <c r="K646" s="15" t="s">
        <v>117</v>
      </c>
      <c r="L646" s="15" t="s">
        <v>2642</v>
      </c>
      <c r="M646" s="15" t="s">
        <v>96</v>
      </c>
      <c r="N646" s="15" t="s">
        <v>97</v>
      </c>
      <c r="O646" s="15" t="s">
        <v>98</v>
      </c>
      <c r="P646" s="15" t="s">
        <v>99</v>
      </c>
      <c r="Q646" s="15" t="s">
        <v>97</v>
      </c>
      <c r="R646" s="18" t="s">
        <v>97</v>
      </c>
    </row>
    <row r="647" spans="1:18" ht="13">
      <c r="A647" s="15" t="s">
        <v>2643</v>
      </c>
      <c r="B647" s="15" t="s">
        <v>2644</v>
      </c>
      <c r="C647" s="15" t="s">
        <v>225</v>
      </c>
      <c r="D647" s="15" t="s">
        <v>231</v>
      </c>
      <c r="E647" s="15" t="s">
        <v>156</v>
      </c>
      <c r="F647" s="16" t="s">
        <v>2645</v>
      </c>
      <c r="G647" s="16" t="s">
        <v>1400</v>
      </c>
      <c r="H647" s="15" t="s">
        <v>92</v>
      </c>
      <c r="I647" s="15" t="s">
        <v>93</v>
      </c>
      <c r="J647" s="15" t="s">
        <v>1401</v>
      </c>
      <c r="K647" s="15" t="s">
        <v>117</v>
      </c>
      <c r="L647" s="15" t="s">
        <v>2646</v>
      </c>
      <c r="M647" s="15" t="s">
        <v>96</v>
      </c>
      <c r="N647" s="15" t="s">
        <v>97</v>
      </c>
      <c r="O647" s="15" t="s">
        <v>98</v>
      </c>
      <c r="P647" s="15" t="s">
        <v>99</v>
      </c>
      <c r="Q647" s="15" t="s">
        <v>97</v>
      </c>
      <c r="R647" s="18" t="s">
        <v>97</v>
      </c>
    </row>
    <row r="648" spans="1:18" ht="13">
      <c r="A648" s="15" t="s">
        <v>2647</v>
      </c>
      <c r="B648" s="15" t="s">
        <v>2648</v>
      </c>
      <c r="C648" s="15" t="s">
        <v>87</v>
      </c>
      <c r="D648" s="15" t="s">
        <v>495</v>
      </c>
      <c r="E648" s="15" t="s">
        <v>301</v>
      </c>
      <c r="F648" s="16" t="s">
        <v>729</v>
      </c>
      <c r="G648" s="16" t="s">
        <v>1074</v>
      </c>
      <c r="H648" s="15" t="s">
        <v>309</v>
      </c>
      <c r="I648" s="15" t="s">
        <v>93</v>
      </c>
      <c r="J648" s="15" t="s">
        <v>2649</v>
      </c>
      <c r="K648" s="15" t="s">
        <v>389</v>
      </c>
      <c r="L648" s="15" t="s">
        <v>2650</v>
      </c>
      <c r="M648" s="15" t="s">
        <v>96</v>
      </c>
      <c r="N648" s="15" t="s">
        <v>97</v>
      </c>
      <c r="O648" s="15" t="s">
        <v>584</v>
      </c>
      <c r="P648" s="15" t="s">
        <v>99</v>
      </c>
      <c r="Q648" s="15" t="s">
        <v>97</v>
      </c>
      <c r="R648" s="18" t="s">
        <v>97</v>
      </c>
    </row>
    <row r="649" spans="1:18" ht="13">
      <c r="A649" s="15" t="s">
        <v>2651</v>
      </c>
      <c r="B649" s="15" t="s">
        <v>2652</v>
      </c>
      <c r="C649" s="15" t="s">
        <v>87</v>
      </c>
      <c r="D649" s="15" t="s">
        <v>226</v>
      </c>
      <c r="E649" s="15" t="s">
        <v>227</v>
      </c>
      <c r="F649" s="16" t="s">
        <v>729</v>
      </c>
      <c r="G649" s="16" t="s">
        <v>384</v>
      </c>
      <c r="H649" s="15" t="s">
        <v>309</v>
      </c>
      <c r="I649" s="15" t="s">
        <v>93</v>
      </c>
      <c r="J649" s="15" t="s">
        <v>2027</v>
      </c>
      <c r="K649" s="15" t="s">
        <v>117</v>
      </c>
      <c r="L649" s="15" t="s">
        <v>2653</v>
      </c>
      <c r="M649" s="15" t="s">
        <v>96</v>
      </c>
      <c r="N649" s="15" t="s">
        <v>97</v>
      </c>
      <c r="O649" s="15" t="s">
        <v>98</v>
      </c>
      <c r="P649" s="15" t="s">
        <v>99</v>
      </c>
      <c r="Q649" s="15" t="s">
        <v>97</v>
      </c>
      <c r="R649" s="18" t="s">
        <v>97</v>
      </c>
    </row>
    <row r="650" spans="1:18" ht="13">
      <c r="A650" s="15" t="s">
        <v>2654</v>
      </c>
      <c r="B650" s="15" t="s">
        <v>2655</v>
      </c>
      <c r="C650" s="15" t="s">
        <v>87</v>
      </c>
      <c r="D650" s="15" t="s">
        <v>829</v>
      </c>
      <c r="E650" s="15" t="s">
        <v>103</v>
      </c>
      <c r="F650" s="16" t="s">
        <v>729</v>
      </c>
      <c r="G650" s="16" t="s">
        <v>200</v>
      </c>
      <c r="H650" s="15" t="s">
        <v>92</v>
      </c>
      <c r="I650" s="15" t="s">
        <v>93</v>
      </c>
      <c r="J650" s="15" t="s">
        <v>2656</v>
      </c>
      <c r="K650" s="15" t="s">
        <v>528</v>
      </c>
      <c r="L650" s="15" t="s">
        <v>2657</v>
      </c>
      <c r="M650" s="15" t="s">
        <v>96</v>
      </c>
      <c r="N650" s="15" t="s">
        <v>97</v>
      </c>
      <c r="O650" s="15" t="s">
        <v>98</v>
      </c>
      <c r="P650" s="15" t="s">
        <v>99</v>
      </c>
      <c r="Q650" s="15" t="s">
        <v>97</v>
      </c>
      <c r="R650" s="18" t="s">
        <v>97</v>
      </c>
    </row>
    <row r="651" spans="1:18" ht="13">
      <c r="A651" s="15" t="s">
        <v>2658</v>
      </c>
      <c r="B651" s="15" t="s">
        <v>2659</v>
      </c>
      <c r="C651" s="15" t="s">
        <v>87</v>
      </c>
      <c r="D651" s="15" t="s">
        <v>415</v>
      </c>
      <c r="E651" s="15" t="s">
        <v>416</v>
      </c>
      <c r="F651" s="16" t="s">
        <v>729</v>
      </c>
      <c r="G651" s="16" t="s">
        <v>315</v>
      </c>
      <c r="H651" s="15" t="s">
        <v>92</v>
      </c>
      <c r="I651" s="15" t="s">
        <v>93</v>
      </c>
      <c r="J651" s="15" t="s">
        <v>2660</v>
      </c>
      <c r="K651" s="15" t="s">
        <v>152</v>
      </c>
      <c r="L651" s="15" t="s">
        <v>2661</v>
      </c>
      <c r="M651" s="15" t="s">
        <v>96</v>
      </c>
      <c r="N651" s="15" t="s">
        <v>97</v>
      </c>
      <c r="O651" s="15" t="s">
        <v>98</v>
      </c>
      <c r="P651" s="15" t="s">
        <v>99</v>
      </c>
      <c r="Q651" s="15" t="s">
        <v>97</v>
      </c>
      <c r="R651" s="18" t="s">
        <v>97</v>
      </c>
    </row>
    <row r="652" spans="1:18" ht="13">
      <c r="A652" s="15" t="s">
        <v>2662</v>
      </c>
      <c r="B652" s="15" t="s">
        <v>2663</v>
      </c>
      <c r="C652" s="15" t="s">
        <v>111</v>
      </c>
      <c r="D652" s="15" t="s">
        <v>581</v>
      </c>
      <c r="E652" s="15" t="s">
        <v>89</v>
      </c>
      <c r="F652" s="16" t="s">
        <v>729</v>
      </c>
      <c r="G652" s="16" t="s">
        <v>544</v>
      </c>
      <c r="H652" s="15" t="s">
        <v>92</v>
      </c>
      <c r="I652" s="15" t="s">
        <v>93</v>
      </c>
      <c r="J652" s="15" t="s">
        <v>1176</v>
      </c>
      <c r="K652" s="15" t="s">
        <v>94</v>
      </c>
      <c r="L652" s="15" t="s">
        <v>2664</v>
      </c>
      <c r="M652" s="15" t="s">
        <v>96</v>
      </c>
      <c r="N652" s="15" t="s">
        <v>97</v>
      </c>
      <c r="O652" s="15" t="s">
        <v>98</v>
      </c>
      <c r="P652" s="15" t="s">
        <v>99</v>
      </c>
      <c r="Q652" s="15" t="s">
        <v>97</v>
      </c>
      <c r="R652" s="18" t="s">
        <v>97</v>
      </c>
    </row>
    <row r="653" spans="1:18" ht="13">
      <c r="A653" s="15" t="s">
        <v>2665</v>
      </c>
      <c r="B653" s="15" t="s">
        <v>2666</v>
      </c>
      <c r="C653" s="15" t="s">
        <v>111</v>
      </c>
      <c r="D653" s="15" t="s">
        <v>581</v>
      </c>
      <c r="E653" s="15" t="s">
        <v>89</v>
      </c>
      <c r="F653" s="16" t="s">
        <v>2667</v>
      </c>
      <c r="G653" s="16" t="s">
        <v>268</v>
      </c>
      <c r="H653" s="15" t="s">
        <v>309</v>
      </c>
      <c r="I653" s="15" t="s">
        <v>93</v>
      </c>
      <c r="J653" s="15" t="s">
        <v>1654</v>
      </c>
      <c r="K653" s="15" t="s">
        <v>389</v>
      </c>
      <c r="L653" s="15" t="s">
        <v>2668</v>
      </c>
      <c r="M653" s="15" t="s">
        <v>96</v>
      </c>
      <c r="N653" s="15" t="s">
        <v>97</v>
      </c>
      <c r="O653" s="15" t="s">
        <v>880</v>
      </c>
      <c r="P653" s="15" t="s">
        <v>133</v>
      </c>
      <c r="Q653" s="15" t="s">
        <v>97</v>
      </c>
      <c r="R653" s="18" t="s">
        <v>131</v>
      </c>
    </row>
    <row r="654" spans="1:18" ht="13">
      <c r="A654" s="15" t="s">
        <v>2669</v>
      </c>
      <c r="B654" s="15" t="s">
        <v>2670</v>
      </c>
      <c r="C654" s="15" t="s">
        <v>87</v>
      </c>
      <c r="D654" s="15" t="s">
        <v>576</v>
      </c>
      <c r="E654" s="15" t="s">
        <v>89</v>
      </c>
      <c r="F654" s="16" t="s">
        <v>2667</v>
      </c>
      <c r="G654" s="16" t="s">
        <v>2671</v>
      </c>
      <c r="H654" s="15" t="s">
        <v>92</v>
      </c>
      <c r="I654" s="15" t="s">
        <v>93</v>
      </c>
      <c r="J654" s="15" t="s">
        <v>2672</v>
      </c>
      <c r="K654" s="15" t="s">
        <v>107</v>
      </c>
      <c r="L654" s="15" t="s">
        <v>2673</v>
      </c>
      <c r="M654" s="15" t="s">
        <v>96</v>
      </c>
      <c r="N654" s="15" t="s">
        <v>97</v>
      </c>
      <c r="O654" s="15" t="s">
        <v>98</v>
      </c>
      <c r="P654" s="15" t="s">
        <v>99</v>
      </c>
      <c r="Q654" s="15" t="s">
        <v>97</v>
      </c>
      <c r="R654" s="18" t="s">
        <v>97</v>
      </c>
    </row>
    <row r="655" spans="1:18" ht="13">
      <c r="A655" s="15" t="s">
        <v>2674</v>
      </c>
      <c r="B655" s="15" t="s">
        <v>2675</v>
      </c>
      <c r="C655" s="15" t="s">
        <v>87</v>
      </c>
      <c r="D655" s="15" t="s">
        <v>2601</v>
      </c>
      <c r="E655" s="15" t="s">
        <v>89</v>
      </c>
      <c r="F655" s="16" t="s">
        <v>729</v>
      </c>
      <c r="G655" s="16" t="s">
        <v>384</v>
      </c>
      <c r="H655" s="15" t="s">
        <v>309</v>
      </c>
      <c r="I655" s="15" t="s">
        <v>93</v>
      </c>
      <c r="J655" s="15" t="s">
        <v>1091</v>
      </c>
      <c r="K655" s="15" t="s">
        <v>107</v>
      </c>
      <c r="L655" s="15" t="s">
        <v>2676</v>
      </c>
      <c r="M655" s="15" t="s">
        <v>96</v>
      </c>
      <c r="N655" s="15" t="s">
        <v>97</v>
      </c>
      <c r="O655" s="15" t="s">
        <v>98</v>
      </c>
      <c r="P655" s="15" t="s">
        <v>99</v>
      </c>
      <c r="Q655" s="15" t="s">
        <v>97</v>
      </c>
      <c r="R655" s="18" t="s">
        <v>97</v>
      </c>
    </row>
    <row r="656" spans="1:18" ht="13">
      <c r="A656" s="15" t="s">
        <v>2677</v>
      </c>
      <c r="B656" s="15" t="s">
        <v>2678</v>
      </c>
      <c r="C656" s="15" t="s">
        <v>111</v>
      </c>
      <c r="D656" s="15" t="s">
        <v>753</v>
      </c>
      <c r="E656" s="15" t="s">
        <v>89</v>
      </c>
      <c r="F656" s="16" t="s">
        <v>729</v>
      </c>
      <c r="G656" s="16" t="s">
        <v>655</v>
      </c>
      <c r="H656" s="15" t="s">
        <v>309</v>
      </c>
      <c r="I656" s="15" t="s">
        <v>93</v>
      </c>
      <c r="J656" s="15" t="s">
        <v>2679</v>
      </c>
      <c r="K656" s="15" t="s">
        <v>528</v>
      </c>
      <c r="L656" s="15" t="s">
        <v>2680</v>
      </c>
      <c r="M656" s="15" t="s">
        <v>96</v>
      </c>
      <c r="N656" s="15" t="s">
        <v>97</v>
      </c>
      <c r="O656" s="15" t="s">
        <v>98</v>
      </c>
      <c r="P656" s="15" t="s">
        <v>99</v>
      </c>
      <c r="Q656" s="15" t="s">
        <v>97</v>
      </c>
      <c r="R656" s="18" t="s">
        <v>97</v>
      </c>
    </row>
    <row r="657" spans="1:18" ht="13">
      <c r="A657" s="15" t="s">
        <v>2681</v>
      </c>
      <c r="B657" s="15" t="s">
        <v>2682</v>
      </c>
      <c r="C657" s="15" t="s">
        <v>225</v>
      </c>
      <c r="D657" s="15" t="s">
        <v>800</v>
      </c>
      <c r="E657" s="15" t="s">
        <v>89</v>
      </c>
      <c r="F657" s="16" t="s">
        <v>729</v>
      </c>
      <c r="G657" s="16" t="s">
        <v>315</v>
      </c>
      <c r="H657" s="15" t="s">
        <v>92</v>
      </c>
      <c r="I657" s="15" t="s">
        <v>93</v>
      </c>
      <c r="J657" s="15" t="s">
        <v>2683</v>
      </c>
      <c r="K657" s="15" t="s">
        <v>117</v>
      </c>
      <c r="L657" s="15" t="s">
        <v>2684</v>
      </c>
      <c r="M657" s="15" t="s">
        <v>96</v>
      </c>
      <c r="N657" s="15" t="s">
        <v>97</v>
      </c>
      <c r="O657" s="15" t="s">
        <v>98</v>
      </c>
      <c r="P657" s="15" t="s">
        <v>99</v>
      </c>
      <c r="Q657" s="15" t="s">
        <v>97</v>
      </c>
      <c r="R657" s="18" t="s">
        <v>97</v>
      </c>
    </row>
    <row r="658" spans="1:18" ht="13">
      <c r="A658" s="15" t="s">
        <v>2685</v>
      </c>
      <c r="B658" s="15" t="s">
        <v>2686</v>
      </c>
      <c r="C658" s="15" t="s">
        <v>87</v>
      </c>
      <c r="D658" s="15" t="s">
        <v>149</v>
      </c>
      <c r="E658" s="15" t="s">
        <v>89</v>
      </c>
      <c r="F658" s="16" t="s">
        <v>729</v>
      </c>
      <c r="G658" s="16" t="s">
        <v>384</v>
      </c>
      <c r="H658" s="15" t="s">
        <v>309</v>
      </c>
      <c r="I658" s="15" t="s">
        <v>93</v>
      </c>
      <c r="J658" s="15" t="s">
        <v>1091</v>
      </c>
      <c r="K658" s="15" t="s">
        <v>117</v>
      </c>
      <c r="L658" s="15" t="s">
        <v>2687</v>
      </c>
      <c r="M658" s="15" t="s">
        <v>96</v>
      </c>
      <c r="N658" s="15" t="s">
        <v>97</v>
      </c>
      <c r="O658" s="15" t="s">
        <v>98</v>
      </c>
      <c r="P658" s="15" t="s">
        <v>99</v>
      </c>
      <c r="Q658" s="15" t="s">
        <v>97</v>
      </c>
      <c r="R658" s="18" t="s">
        <v>97</v>
      </c>
    </row>
    <row r="659" spans="1:18" ht="13">
      <c r="A659" s="15" t="s">
        <v>2688</v>
      </c>
      <c r="B659" s="15" t="s">
        <v>2689</v>
      </c>
      <c r="C659" s="15" t="s">
        <v>87</v>
      </c>
      <c r="D659" s="15" t="s">
        <v>2601</v>
      </c>
      <c r="E659" s="15" t="s">
        <v>89</v>
      </c>
      <c r="F659" s="16" t="s">
        <v>2690</v>
      </c>
      <c r="G659" s="16" t="s">
        <v>2691</v>
      </c>
      <c r="H659" s="15" t="s">
        <v>92</v>
      </c>
      <c r="I659" s="15" t="s">
        <v>93</v>
      </c>
      <c r="J659" s="15" t="s">
        <v>2692</v>
      </c>
      <c r="K659" s="15" t="s">
        <v>407</v>
      </c>
      <c r="L659" s="15" t="s">
        <v>2693</v>
      </c>
      <c r="M659" s="15" t="s">
        <v>96</v>
      </c>
      <c r="N659" s="15" t="s">
        <v>97</v>
      </c>
      <c r="O659" s="15" t="s">
        <v>98</v>
      </c>
      <c r="P659" s="15" t="s">
        <v>99</v>
      </c>
      <c r="Q659" s="15" t="s">
        <v>97</v>
      </c>
      <c r="R659" s="18" t="s">
        <v>97</v>
      </c>
    </row>
    <row r="660" spans="1:18" ht="13">
      <c r="A660" s="15" t="s">
        <v>1733</v>
      </c>
      <c r="B660" s="15" t="s">
        <v>2694</v>
      </c>
      <c r="C660" s="15" t="s">
        <v>111</v>
      </c>
      <c r="D660" s="15" t="s">
        <v>136</v>
      </c>
      <c r="E660" s="15" t="s">
        <v>89</v>
      </c>
      <c r="F660" s="16" t="s">
        <v>2695</v>
      </c>
      <c r="G660" s="16" t="s">
        <v>332</v>
      </c>
      <c r="H660" s="15" t="s">
        <v>333</v>
      </c>
      <c r="I660" s="15" t="s">
        <v>170</v>
      </c>
      <c r="J660" s="15" t="s">
        <v>2696</v>
      </c>
      <c r="K660" s="15" t="s">
        <v>117</v>
      </c>
      <c r="L660" s="15" t="s">
        <v>2697</v>
      </c>
      <c r="M660" s="15" t="s">
        <v>96</v>
      </c>
      <c r="N660" s="15" t="s">
        <v>97</v>
      </c>
      <c r="O660" s="15" t="s">
        <v>98</v>
      </c>
      <c r="P660" s="15" t="s">
        <v>99</v>
      </c>
      <c r="Q660" s="15" t="s">
        <v>97</v>
      </c>
      <c r="R660" s="18" t="s">
        <v>97</v>
      </c>
    </row>
    <row r="661" spans="1:18" ht="13">
      <c r="A661" s="15" t="s">
        <v>2698</v>
      </c>
      <c r="B661" s="15" t="s">
        <v>2699</v>
      </c>
      <c r="C661" s="15" t="s">
        <v>111</v>
      </c>
      <c r="D661" s="15" t="s">
        <v>499</v>
      </c>
      <c r="E661" s="15" t="s">
        <v>89</v>
      </c>
      <c r="F661" s="16" t="s">
        <v>1106</v>
      </c>
      <c r="G661" s="16" t="s">
        <v>384</v>
      </c>
      <c r="H661" s="15" t="s">
        <v>92</v>
      </c>
      <c r="I661" s="15" t="s">
        <v>93</v>
      </c>
      <c r="J661" s="15" t="s">
        <v>635</v>
      </c>
      <c r="K661" s="15" t="s">
        <v>152</v>
      </c>
      <c r="L661" s="15" t="s">
        <v>2700</v>
      </c>
      <c r="M661" s="15" t="s">
        <v>96</v>
      </c>
      <c r="N661" s="15" t="s">
        <v>97</v>
      </c>
      <c r="O661" s="15" t="s">
        <v>98</v>
      </c>
      <c r="P661" s="15" t="s">
        <v>99</v>
      </c>
      <c r="Q661" s="15" t="s">
        <v>97</v>
      </c>
      <c r="R661" s="18" t="s">
        <v>97</v>
      </c>
    </row>
    <row r="662" spans="1:18" ht="13">
      <c r="A662" s="15" t="s">
        <v>2701</v>
      </c>
      <c r="B662" s="15" t="s">
        <v>2702</v>
      </c>
      <c r="C662" s="15" t="s">
        <v>87</v>
      </c>
      <c r="D662" s="15" t="s">
        <v>1744</v>
      </c>
      <c r="E662" s="15" t="s">
        <v>89</v>
      </c>
      <c r="F662" s="16" t="s">
        <v>1106</v>
      </c>
      <c r="G662" s="16" t="s">
        <v>384</v>
      </c>
      <c r="H662" s="15" t="s">
        <v>92</v>
      </c>
      <c r="I662" s="15" t="s">
        <v>93</v>
      </c>
      <c r="J662" s="15" t="s">
        <v>1091</v>
      </c>
      <c r="K662" s="15" t="s">
        <v>152</v>
      </c>
      <c r="L662" s="15" t="s">
        <v>2703</v>
      </c>
      <c r="M662" s="15" t="s">
        <v>96</v>
      </c>
      <c r="N662" s="15" t="s">
        <v>97</v>
      </c>
      <c r="O662" s="15" t="s">
        <v>98</v>
      </c>
      <c r="P662" s="15" t="s">
        <v>99</v>
      </c>
      <c r="Q662" s="15" t="s">
        <v>97</v>
      </c>
      <c r="R662" s="18" t="s">
        <v>97</v>
      </c>
    </row>
    <row r="663" spans="1:18" ht="13">
      <c r="A663" s="15" t="s">
        <v>2704</v>
      </c>
      <c r="B663" s="15" t="s">
        <v>2705</v>
      </c>
      <c r="C663" s="15" t="s">
        <v>87</v>
      </c>
      <c r="D663" s="15" t="s">
        <v>149</v>
      </c>
      <c r="E663" s="15" t="s">
        <v>89</v>
      </c>
      <c r="F663" s="16" t="s">
        <v>1106</v>
      </c>
      <c r="G663" s="16" t="s">
        <v>200</v>
      </c>
      <c r="H663" s="15" t="s">
        <v>309</v>
      </c>
      <c r="I663" s="15" t="s">
        <v>93</v>
      </c>
      <c r="J663" s="15" t="s">
        <v>1176</v>
      </c>
      <c r="K663" s="15" t="s">
        <v>407</v>
      </c>
      <c r="L663" s="15" t="s">
        <v>2706</v>
      </c>
      <c r="M663" s="15" t="s">
        <v>96</v>
      </c>
      <c r="N663" s="15" t="s">
        <v>97</v>
      </c>
      <c r="O663" s="15" t="s">
        <v>98</v>
      </c>
      <c r="P663" s="15" t="s">
        <v>99</v>
      </c>
      <c r="Q663" s="15" t="s">
        <v>97</v>
      </c>
      <c r="R663" s="18" t="s">
        <v>97</v>
      </c>
    </row>
    <row r="664" spans="1:18" ht="13">
      <c r="A664" s="15" t="s">
        <v>2707</v>
      </c>
      <c r="B664" s="15" t="s">
        <v>2708</v>
      </c>
      <c r="C664" s="15" t="s">
        <v>111</v>
      </c>
      <c r="D664" s="15" t="s">
        <v>136</v>
      </c>
      <c r="E664" s="15" t="s">
        <v>89</v>
      </c>
      <c r="F664" s="16" t="s">
        <v>1106</v>
      </c>
      <c r="G664" s="16" t="s">
        <v>332</v>
      </c>
      <c r="H664" s="15" t="s">
        <v>333</v>
      </c>
      <c r="I664" s="15" t="s">
        <v>93</v>
      </c>
      <c r="J664" s="15" t="s">
        <v>2709</v>
      </c>
      <c r="K664" s="15" t="s">
        <v>152</v>
      </c>
      <c r="L664" s="15" t="s">
        <v>2710</v>
      </c>
      <c r="M664" s="15" t="s">
        <v>139</v>
      </c>
      <c r="N664" s="15" t="s">
        <v>97</v>
      </c>
      <c r="O664" s="15" t="s">
        <v>98</v>
      </c>
      <c r="P664" s="15" t="s">
        <v>99</v>
      </c>
      <c r="Q664" s="15" t="s">
        <v>97</v>
      </c>
      <c r="R664" s="18" t="s">
        <v>97</v>
      </c>
    </row>
    <row r="665" spans="1:18" ht="13">
      <c r="A665" s="15" t="s">
        <v>2711</v>
      </c>
      <c r="B665" s="15" t="s">
        <v>2712</v>
      </c>
      <c r="C665" s="15" t="s">
        <v>87</v>
      </c>
      <c r="D665" s="15" t="s">
        <v>226</v>
      </c>
      <c r="E665" s="15" t="s">
        <v>227</v>
      </c>
      <c r="F665" s="16" t="s">
        <v>1106</v>
      </c>
      <c r="G665" s="16" t="s">
        <v>315</v>
      </c>
      <c r="H665" s="15" t="s">
        <v>309</v>
      </c>
      <c r="I665" s="15" t="s">
        <v>93</v>
      </c>
      <c r="J665" s="15" t="s">
        <v>2713</v>
      </c>
      <c r="K665" s="15" t="s">
        <v>107</v>
      </c>
      <c r="L665" s="15" t="s">
        <v>2714</v>
      </c>
      <c r="M665" s="15" t="s">
        <v>96</v>
      </c>
      <c r="N665" s="15" t="s">
        <v>97</v>
      </c>
      <c r="O665" s="15" t="s">
        <v>98</v>
      </c>
      <c r="P665" s="15" t="s">
        <v>99</v>
      </c>
      <c r="Q665" s="15" t="s">
        <v>97</v>
      </c>
      <c r="R665" s="18" t="s">
        <v>97</v>
      </c>
    </row>
    <row r="666" spans="1:18" ht="13">
      <c r="A666" s="15" t="s">
        <v>2715</v>
      </c>
      <c r="B666" s="15" t="s">
        <v>2716</v>
      </c>
      <c r="C666" s="15" t="s">
        <v>225</v>
      </c>
      <c r="D666" s="15" t="s">
        <v>231</v>
      </c>
      <c r="E666" s="15" t="s">
        <v>156</v>
      </c>
      <c r="F666" s="16" t="s">
        <v>1106</v>
      </c>
      <c r="G666" s="16" t="s">
        <v>332</v>
      </c>
      <c r="H666" s="15" t="s">
        <v>333</v>
      </c>
      <c r="I666" s="15" t="s">
        <v>93</v>
      </c>
      <c r="J666" s="15" t="s">
        <v>2717</v>
      </c>
      <c r="K666" s="15" t="s">
        <v>407</v>
      </c>
      <c r="L666" s="15" t="s">
        <v>2718</v>
      </c>
      <c r="M666" s="15" t="s">
        <v>96</v>
      </c>
      <c r="N666" s="15" t="s">
        <v>97</v>
      </c>
      <c r="O666" s="15" t="s">
        <v>276</v>
      </c>
      <c r="P666" s="15" t="s">
        <v>99</v>
      </c>
      <c r="Q666" s="15" t="s">
        <v>97</v>
      </c>
      <c r="R666" s="18" t="s">
        <v>97</v>
      </c>
    </row>
    <row r="667" spans="1:18" ht="13">
      <c r="A667" s="15" t="s">
        <v>2213</v>
      </c>
      <c r="B667" s="15" t="s">
        <v>2719</v>
      </c>
      <c r="C667" s="15" t="s">
        <v>225</v>
      </c>
      <c r="D667" s="15" t="s">
        <v>231</v>
      </c>
      <c r="E667" s="15" t="s">
        <v>156</v>
      </c>
      <c r="F667" s="16" t="s">
        <v>1106</v>
      </c>
      <c r="G667" s="16" t="s">
        <v>1337</v>
      </c>
      <c r="H667" s="15" t="s">
        <v>92</v>
      </c>
      <c r="I667" s="15" t="s">
        <v>93</v>
      </c>
      <c r="J667" s="15" t="s">
        <v>1176</v>
      </c>
      <c r="K667" s="15" t="s">
        <v>117</v>
      </c>
      <c r="L667" s="15" t="s">
        <v>2720</v>
      </c>
      <c r="M667" s="15" t="s">
        <v>96</v>
      </c>
      <c r="N667" s="15" t="s">
        <v>97</v>
      </c>
      <c r="O667" s="15" t="s">
        <v>98</v>
      </c>
      <c r="P667" s="15" t="s">
        <v>99</v>
      </c>
      <c r="Q667" s="15" t="s">
        <v>97</v>
      </c>
      <c r="R667" s="18" t="s">
        <v>97</v>
      </c>
    </row>
    <row r="668" spans="1:18" ht="13">
      <c r="A668" s="15" t="s">
        <v>2721</v>
      </c>
      <c r="B668" s="15" t="s">
        <v>2722</v>
      </c>
      <c r="C668" s="15" t="s">
        <v>225</v>
      </c>
      <c r="D668" s="15" t="s">
        <v>231</v>
      </c>
      <c r="E668" s="15" t="s">
        <v>156</v>
      </c>
      <c r="F668" s="16" t="s">
        <v>1106</v>
      </c>
      <c r="G668" s="16" t="s">
        <v>2186</v>
      </c>
      <c r="H668" s="15" t="s">
        <v>92</v>
      </c>
      <c r="I668" s="15" t="s">
        <v>93</v>
      </c>
      <c r="J668" s="15" t="s">
        <v>1684</v>
      </c>
      <c r="K668" s="15" t="s">
        <v>407</v>
      </c>
      <c r="L668" s="15" t="s">
        <v>2723</v>
      </c>
      <c r="M668" s="15" t="s">
        <v>96</v>
      </c>
      <c r="N668" s="15" t="s">
        <v>97</v>
      </c>
      <c r="O668" s="15" t="s">
        <v>98</v>
      </c>
      <c r="P668" s="15" t="s">
        <v>99</v>
      </c>
      <c r="Q668" s="15" t="s">
        <v>97</v>
      </c>
      <c r="R668" s="18" t="s">
        <v>97</v>
      </c>
    </row>
    <row r="669" spans="1:18" ht="13">
      <c r="A669" s="15" t="s">
        <v>2724</v>
      </c>
      <c r="B669" s="15" t="s">
        <v>2725</v>
      </c>
      <c r="C669" s="15" t="s">
        <v>87</v>
      </c>
      <c r="D669" s="15" t="s">
        <v>243</v>
      </c>
      <c r="E669" s="15" t="s">
        <v>206</v>
      </c>
      <c r="F669" s="16" t="s">
        <v>1106</v>
      </c>
      <c r="G669" s="16" t="s">
        <v>2186</v>
      </c>
      <c r="H669" s="15" t="s">
        <v>92</v>
      </c>
      <c r="I669" s="15" t="s">
        <v>93</v>
      </c>
      <c r="J669" s="15" t="s">
        <v>1589</v>
      </c>
      <c r="K669" s="15" t="s">
        <v>117</v>
      </c>
      <c r="L669" s="15" t="s">
        <v>2726</v>
      </c>
      <c r="M669" s="15" t="s">
        <v>96</v>
      </c>
      <c r="N669" s="15" t="s">
        <v>97</v>
      </c>
      <c r="O669" s="15" t="s">
        <v>98</v>
      </c>
      <c r="P669" s="15" t="s">
        <v>99</v>
      </c>
      <c r="Q669" s="15" t="s">
        <v>97</v>
      </c>
      <c r="R669" s="18" t="s">
        <v>97</v>
      </c>
    </row>
    <row r="670" spans="1:18" ht="13">
      <c r="A670" s="15" t="s">
        <v>2727</v>
      </c>
      <c r="B670" s="15" t="s">
        <v>2728</v>
      </c>
      <c r="C670" s="15" t="s">
        <v>111</v>
      </c>
      <c r="D670" s="15" t="s">
        <v>753</v>
      </c>
      <c r="E670" s="15" t="s">
        <v>89</v>
      </c>
      <c r="F670" s="16" t="s">
        <v>1106</v>
      </c>
      <c r="G670" s="16" t="s">
        <v>2729</v>
      </c>
      <c r="H670" s="15" t="s">
        <v>92</v>
      </c>
      <c r="I670" s="15" t="s">
        <v>93</v>
      </c>
      <c r="J670" s="15" t="s">
        <v>2730</v>
      </c>
      <c r="K670" s="15" t="s">
        <v>94</v>
      </c>
      <c r="L670" s="15" t="s">
        <v>2731</v>
      </c>
      <c r="M670" s="15" t="s">
        <v>96</v>
      </c>
      <c r="N670" s="15" t="s">
        <v>97</v>
      </c>
      <c r="O670" s="15" t="s">
        <v>132</v>
      </c>
      <c r="P670" s="15" t="s">
        <v>133</v>
      </c>
      <c r="Q670" s="15" t="s">
        <v>97</v>
      </c>
      <c r="R670" s="18" t="s">
        <v>131</v>
      </c>
    </row>
    <row r="671" spans="1:18" ht="13">
      <c r="A671" s="15" t="s">
        <v>2732</v>
      </c>
      <c r="B671" s="15" t="s">
        <v>2733</v>
      </c>
      <c r="C671" s="15" t="s">
        <v>87</v>
      </c>
      <c r="D671" s="15" t="s">
        <v>243</v>
      </c>
      <c r="E671" s="15" t="s">
        <v>206</v>
      </c>
      <c r="F671" s="16" t="s">
        <v>1106</v>
      </c>
      <c r="G671" s="16" t="s">
        <v>315</v>
      </c>
      <c r="H671" s="15" t="s">
        <v>92</v>
      </c>
      <c r="I671" s="15" t="s">
        <v>93</v>
      </c>
      <c r="J671" s="15" t="s">
        <v>2734</v>
      </c>
      <c r="K671" s="15" t="s">
        <v>117</v>
      </c>
      <c r="L671" s="15" t="s">
        <v>2735</v>
      </c>
      <c r="M671" s="15" t="s">
        <v>96</v>
      </c>
      <c r="N671" s="15" t="s">
        <v>97</v>
      </c>
      <c r="O671" s="15" t="s">
        <v>98</v>
      </c>
      <c r="P671" s="15" t="s">
        <v>99</v>
      </c>
      <c r="Q671" s="15" t="s">
        <v>97</v>
      </c>
      <c r="R671" s="18" t="s">
        <v>97</v>
      </c>
    </row>
    <row r="672" spans="1:18" ht="13">
      <c r="A672" s="15" t="s">
        <v>2736</v>
      </c>
      <c r="B672" s="15" t="s">
        <v>2737</v>
      </c>
      <c r="C672" s="15" t="s">
        <v>111</v>
      </c>
      <c r="D672" s="15" t="s">
        <v>468</v>
      </c>
      <c r="E672" s="15" t="s">
        <v>103</v>
      </c>
      <c r="F672" s="16" t="s">
        <v>2738</v>
      </c>
      <c r="G672" s="16" t="s">
        <v>1443</v>
      </c>
      <c r="H672" s="15" t="s">
        <v>309</v>
      </c>
      <c r="I672" s="15" t="s">
        <v>93</v>
      </c>
      <c r="J672" s="15" t="s">
        <v>2739</v>
      </c>
      <c r="K672" s="15" t="s">
        <v>389</v>
      </c>
      <c r="L672" s="15" t="s">
        <v>2740</v>
      </c>
      <c r="M672" s="15" t="s">
        <v>96</v>
      </c>
      <c r="N672" s="15" t="s">
        <v>131</v>
      </c>
      <c r="O672" s="15" t="s">
        <v>584</v>
      </c>
      <c r="P672" s="15" t="s">
        <v>133</v>
      </c>
      <c r="Q672" s="15" t="s">
        <v>131</v>
      </c>
      <c r="R672" s="18" t="s">
        <v>131</v>
      </c>
    </row>
    <row r="673" spans="1:18" ht="13">
      <c r="A673" s="15" t="s">
        <v>2732</v>
      </c>
      <c r="B673" s="15" t="s">
        <v>2741</v>
      </c>
      <c r="C673" s="15" t="s">
        <v>87</v>
      </c>
      <c r="D673" s="15" t="s">
        <v>243</v>
      </c>
      <c r="E673" s="15" t="s">
        <v>206</v>
      </c>
      <c r="F673" s="16" t="s">
        <v>2742</v>
      </c>
      <c r="G673" s="16" t="s">
        <v>315</v>
      </c>
      <c r="H673" s="15" t="s">
        <v>92</v>
      </c>
      <c r="I673" s="15" t="s">
        <v>93</v>
      </c>
      <c r="J673" s="15" t="s">
        <v>1953</v>
      </c>
      <c r="K673" s="15" t="s">
        <v>117</v>
      </c>
      <c r="L673" s="15" t="s">
        <v>2743</v>
      </c>
      <c r="M673" s="15" t="s">
        <v>96</v>
      </c>
      <c r="N673" s="15" t="s">
        <v>97</v>
      </c>
      <c r="O673" s="15" t="s">
        <v>98</v>
      </c>
      <c r="P673" s="15" t="s">
        <v>99</v>
      </c>
      <c r="Q673" s="15" t="s">
        <v>97</v>
      </c>
      <c r="R673" s="18" t="s">
        <v>97</v>
      </c>
    </row>
    <row r="674" spans="1:18" ht="13">
      <c r="A674" s="15" t="s">
        <v>2744</v>
      </c>
      <c r="B674" s="15" t="s">
        <v>2745</v>
      </c>
      <c r="C674" s="15" t="s">
        <v>111</v>
      </c>
      <c r="D674" s="15" t="s">
        <v>300</v>
      </c>
      <c r="E674" s="15" t="s">
        <v>301</v>
      </c>
      <c r="F674" s="16" t="s">
        <v>2746</v>
      </c>
      <c r="G674" s="16" t="s">
        <v>384</v>
      </c>
      <c r="H674" s="15" t="s">
        <v>309</v>
      </c>
      <c r="I674" s="15" t="s">
        <v>93</v>
      </c>
      <c r="J674" s="15" t="s">
        <v>2747</v>
      </c>
      <c r="K674" s="15" t="s">
        <v>407</v>
      </c>
      <c r="L674" s="15" t="s">
        <v>2748</v>
      </c>
      <c r="M674" s="15" t="s">
        <v>96</v>
      </c>
      <c r="N674" s="15" t="s">
        <v>97</v>
      </c>
      <c r="O674" s="15" t="s">
        <v>98</v>
      </c>
      <c r="P674" s="15" t="s">
        <v>99</v>
      </c>
      <c r="Q674" s="15" t="s">
        <v>97</v>
      </c>
      <c r="R674" s="18" t="s">
        <v>97</v>
      </c>
    </row>
    <row r="675" spans="1:18" ht="13">
      <c r="A675" s="15" t="s">
        <v>2749</v>
      </c>
      <c r="B675" s="15" t="s">
        <v>2750</v>
      </c>
      <c r="C675" s="15" t="s">
        <v>111</v>
      </c>
      <c r="D675" s="15" t="s">
        <v>468</v>
      </c>
      <c r="E675" s="15" t="s">
        <v>103</v>
      </c>
      <c r="F675" s="16" t="s">
        <v>2751</v>
      </c>
      <c r="G675" s="16" t="s">
        <v>384</v>
      </c>
      <c r="H675" s="15" t="s">
        <v>309</v>
      </c>
      <c r="I675" s="15" t="s">
        <v>93</v>
      </c>
      <c r="J675" s="15" t="s">
        <v>2752</v>
      </c>
      <c r="K675" s="15" t="s">
        <v>128</v>
      </c>
      <c r="L675" s="15" t="s">
        <v>2753</v>
      </c>
      <c r="M675" s="15" t="s">
        <v>130</v>
      </c>
      <c r="N675" s="15" t="s">
        <v>131</v>
      </c>
      <c r="O675" s="15" t="s">
        <v>276</v>
      </c>
      <c r="P675" s="15" t="s">
        <v>133</v>
      </c>
      <c r="Q675" s="15" t="s">
        <v>131</v>
      </c>
      <c r="R675" s="18" t="s">
        <v>131</v>
      </c>
    </row>
    <row r="676" spans="1:18" ht="13">
      <c r="A676" s="15" t="s">
        <v>2754</v>
      </c>
      <c r="B676" s="15" t="s">
        <v>2755</v>
      </c>
      <c r="C676" s="15" t="s">
        <v>111</v>
      </c>
      <c r="D676" s="15" t="s">
        <v>300</v>
      </c>
      <c r="E676" s="15" t="s">
        <v>301</v>
      </c>
      <c r="F676" s="16" t="s">
        <v>890</v>
      </c>
      <c r="G676" s="16" t="s">
        <v>1918</v>
      </c>
      <c r="H676" s="15" t="s">
        <v>92</v>
      </c>
      <c r="I676" s="15" t="s">
        <v>93</v>
      </c>
      <c r="J676" s="15" t="s">
        <v>2756</v>
      </c>
      <c r="K676" s="15" t="s">
        <v>107</v>
      </c>
      <c r="L676" s="15" t="s">
        <v>2757</v>
      </c>
      <c r="M676" s="15" t="s">
        <v>96</v>
      </c>
      <c r="N676" s="15" t="s">
        <v>97</v>
      </c>
      <c r="O676" s="15" t="s">
        <v>98</v>
      </c>
      <c r="P676" s="15" t="s">
        <v>99</v>
      </c>
      <c r="Q676" s="15" t="s">
        <v>97</v>
      </c>
      <c r="R676" s="18" t="s">
        <v>97</v>
      </c>
    </row>
    <row r="677" spans="1:18" ht="13">
      <c r="A677" s="15" t="s">
        <v>2758</v>
      </c>
      <c r="B677" s="15" t="s">
        <v>2759</v>
      </c>
      <c r="C677" s="15" t="s">
        <v>111</v>
      </c>
      <c r="D677" s="15" t="s">
        <v>581</v>
      </c>
      <c r="E677" s="15" t="s">
        <v>89</v>
      </c>
      <c r="F677" s="16" t="s">
        <v>890</v>
      </c>
      <c r="G677" s="16" t="s">
        <v>544</v>
      </c>
      <c r="H677" s="15" t="s">
        <v>92</v>
      </c>
      <c r="I677" s="15" t="s">
        <v>93</v>
      </c>
      <c r="J677" s="15" t="s">
        <v>2215</v>
      </c>
      <c r="K677" s="15" t="s">
        <v>94</v>
      </c>
      <c r="L677" s="15" t="s">
        <v>2760</v>
      </c>
      <c r="M677" s="15" t="s">
        <v>96</v>
      </c>
      <c r="N677" s="15" t="s">
        <v>97</v>
      </c>
      <c r="O677" s="15" t="s">
        <v>98</v>
      </c>
      <c r="P677" s="15" t="s">
        <v>99</v>
      </c>
      <c r="Q677" s="15" t="s">
        <v>97</v>
      </c>
      <c r="R677" s="18" t="s">
        <v>97</v>
      </c>
    </row>
    <row r="678" spans="1:18" ht="13">
      <c r="A678" s="15" t="s">
        <v>2761</v>
      </c>
      <c r="B678" s="15" t="s">
        <v>1615</v>
      </c>
      <c r="C678" s="15" t="s">
        <v>111</v>
      </c>
      <c r="D678" s="15" t="s">
        <v>2013</v>
      </c>
      <c r="E678" s="15" t="s">
        <v>103</v>
      </c>
      <c r="F678" s="16" t="s">
        <v>890</v>
      </c>
      <c r="G678" s="16" t="s">
        <v>1074</v>
      </c>
      <c r="H678" s="15" t="s">
        <v>309</v>
      </c>
      <c r="I678" s="15" t="s">
        <v>93</v>
      </c>
      <c r="J678" s="15" t="s">
        <v>1598</v>
      </c>
      <c r="K678" s="15" t="s">
        <v>407</v>
      </c>
      <c r="L678" s="15" t="s">
        <v>2762</v>
      </c>
      <c r="M678" s="15" t="s">
        <v>96</v>
      </c>
      <c r="N678" s="15" t="s">
        <v>97</v>
      </c>
      <c r="O678" s="15" t="s">
        <v>98</v>
      </c>
      <c r="P678" s="15" t="s">
        <v>99</v>
      </c>
      <c r="Q678" s="15" t="s">
        <v>97</v>
      </c>
      <c r="R678" s="18" t="s">
        <v>97</v>
      </c>
    </row>
    <row r="679" spans="1:18" ht="13">
      <c r="A679" s="15" t="s">
        <v>2763</v>
      </c>
      <c r="B679" s="15" t="s">
        <v>2764</v>
      </c>
      <c r="C679" s="15" t="s">
        <v>225</v>
      </c>
      <c r="D679" s="15" t="s">
        <v>231</v>
      </c>
      <c r="E679" s="15" t="s">
        <v>156</v>
      </c>
      <c r="F679" s="16" t="s">
        <v>890</v>
      </c>
      <c r="G679" s="16" t="s">
        <v>2765</v>
      </c>
      <c r="H679" s="15" t="s">
        <v>92</v>
      </c>
      <c r="I679" s="15" t="s">
        <v>93</v>
      </c>
      <c r="J679" s="15" t="s">
        <v>2766</v>
      </c>
      <c r="K679" s="15" t="s">
        <v>117</v>
      </c>
      <c r="L679" s="15" t="s">
        <v>2767</v>
      </c>
      <c r="M679" s="15" t="s">
        <v>96</v>
      </c>
      <c r="N679" s="15" t="s">
        <v>97</v>
      </c>
      <c r="O679" s="15" t="s">
        <v>98</v>
      </c>
      <c r="P679" s="15" t="s">
        <v>99</v>
      </c>
      <c r="Q679" s="15" t="s">
        <v>97</v>
      </c>
      <c r="R679" s="18" t="s">
        <v>97</v>
      </c>
    </row>
    <row r="680" spans="1:18" ht="13">
      <c r="A680" s="15" t="s">
        <v>2768</v>
      </c>
      <c r="B680" s="15" t="s">
        <v>2769</v>
      </c>
      <c r="C680" s="15" t="s">
        <v>225</v>
      </c>
      <c r="D680" s="15" t="s">
        <v>231</v>
      </c>
      <c r="E680" s="15" t="s">
        <v>156</v>
      </c>
      <c r="F680" s="16" t="s">
        <v>890</v>
      </c>
      <c r="G680" s="16" t="s">
        <v>2765</v>
      </c>
      <c r="H680" s="15" t="s">
        <v>92</v>
      </c>
      <c r="I680" s="15" t="s">
        <v>93</v>
      </c>
      <c r="J680" s="15" t="s">
        <v>1914</v>
      </c>
      <c r="K680" s="15" t="s">
        <v>117</v>
      </c>
      <c r="L680" s="15" t="s">
        <v>2770</v>
      </c>
      <c r="M680" s="15" t="s">
        <v>96</v>
      </c>
      <c r="N680" s="15" t="s">
        <v>97</v>
      </c>
      <c r="O680" s="15" t="s">
        <v>98</v>
      </c>
      <c r="P680" s="15" t="s">
        <v>99</v>
      </c>
      <c r="Q680" s="15" t="s">
        <v>97</v>
      </c>
      <c r="R680" s="18" t="s">
        <v>97</v>
      </c>
    </row>
    <row r="681" spans="1:18" ht="13">
      <c r="A681" s="15" t="s">
        <v>2264</v>
      </c>
      <c r="B681" s="15" t="s">
        <v>2771</v>
      </c>
      <c r="C681" s="15" t="s">
        <v>225</v>
      </c>
      <c r="D681" s="15" t="s">
        <v>231</v>
      </c>
      <c r="E681" s="15" t="s">
        <v>156</v>
      </c>
      <c r="F681" s="16" t="s">
        <v>890</v>
      </c>
      <c r="G681" s="16" t="s">
        <v>1074</v>
      </c>
      <c r="H681" s="15" t="s">
        <v>309</v>
      </c>
      <c r="I681" s="15" t="s">
        <v>93</v>
      </c>
      <c r="J681" s="15" t="s">
        <v>938</v>
      </c>
      <c r="K681" s="15" t="s">
        <v>117</v>
      </c>
      <c r="L681" s="15" t="s">
        <v>2772</v>
      </c>
      <c r="M681" s="15" t="s">
        <v>96</v>
      </c>
      <c r="N681" s="15" t="s">
        <v>97</v>
      </c>
      <c r="O681" s="15" t="s">
        <v>98</v>
      </c>
      <c r="P681" s="15" t="s">
        <v>99</v>
      </c>
      <c r="Q681" s="15" t="s">
        <v>97</v>
      </c>
      <c r="R681" s="18" t="s">
        <v>97</v>
      </c>
    </row>
    <row r="682" spans="1:18" ht="13">
      <c r="A682" s="15" t="s">
        <v>2773</v>
      </c>
      <c r="B682" s="15" t="s">
        <v>2774</v>
      </c>
      <c r="C682" s="15" t="s">
        <v>225</v>
      </c>
      <c r="D682" s="15" t="s">
        <v>231</v>
      </c>
      <c r="E682" s="15" t="s">
        <v>156</v>
      </c>
      <c r="F682" s="16" t="s">
        <v>890</v>
      </c>
      <c r="G682" s="16" t="s">
        <v>544</v>
      </c>
      <c r="H682" s="15" t="s">
        <v>309</v>
      </c>
      <c r="I682" s="15" t="s">
        <v>93</v>
      </c>
      <c r="J682" s="15" t="s">
        <v>2775</v>
      </c>
      <c r="K682" s="15" t="s">
        <v>117</v>
      </c>
      <c r="L682" s="15" t="s">
        <v>2776</v>
      </c>
      <c r="M682" s="15" t="s">
        <v>96</v>
      </c>
      <c r="N682" s="15" t="s">
        <v>97</v>
      </c>
      <c r="O682" s="15" t="s">
        <v>98</v>
      </c>
      <c r="P682" s="15" t="s">
        <v>99</v>
      </c>
      <c r="Q682" s="15" t="s">
        <v>97</v>
      </c>
      <c r="R682" s="18" t="s">
        <v>97</v>
      </c>
    </row>
    <row r="683" spans="1:18" ht="13">
      <c r="A683" s="15" t="s">
        <v>2777</v>
      </c>
      <c r="B683" s="15" t="s">
        <v>2778</v>
      </c>
      <c r="C683" s="15" t="s">
        <v>225</v>
      </c>
      <c r="D683" s="15" t="s">
        <v>231</v>
      </c>
      <c r="E683" s="15" t="s">
        <v>156</v>
      </c>
      <c r="F683" s="16" t="s">
        <v>890</v>
      </c>
      <c r="G683" s="16" t="s">
        <v>1400</v>
      </c>
      <c r="H683" s="15" t="s">
        <v>309</v>
      </c>
      <c r="I683" s="15" t="s">
        <v>93</v>
      </c>
      <c r="J683" s="15" t="s">
        <v>1463</v>
      </c>
      <c r="K683" s="15" t="s">
        <v>117</v>
      </c>
      <c r="L683" s="15" t="s">
        <v>2779</v>
      </c>
      <c r="M683" s="15" t="s">
        <v>96</v>
      </c>
      <c r="N683" s="15" t="s">
        <v>97</v>
      </c>
      <c r="O683" s="15" t="s">
        <v>98</v>
      </c>
      <c r="P683" s="15" t="s">
        <v>99</v>
      </c>
      <c r="Q683" s="15" t="s">
        <v>97</v>
      </c>
      <c r="R683" s="18" t="s">
        <v>97</v>
      </c>
    </row>
    <row r="684" spans="1:18" ht="13">
      <c r="A684" s="15" t="s">
        <v>2780</v>
      </c>
      <c r="B684" s="15" t="s">
        <v>2781</v>
      </c>
      <c r="C684" s="15" t="s">
        <v>225</v>
      </c>
      <c r="D684" s="15" t="s">
        <v>231</v>
      </c>
      <c r="E684" s="15" t="s">
        <v>156</v>
      </c>
      <c r="F684" s="16" t="s">
        <v>890</v>
      </c>
      <c r="G684" s="16" t="s">
        <v>332</v>
      </c>
      <c r="H684" s="15" t="s">
        <v>333</v>
      </c>
      <c r="I684" s="15" t="s">
        <v>93</v>
      </c>
      <c r="J684" s="15" t="s">
        <v>2782</v>
      </c>
      <c r="K684" s="15" t="s">
        <v>407</v>
      </c>
      <c r="L684" s="15" t="s">
        <v>2783</v>
      </c>
      <c r="M684" s="15" t="s">
        <v>96</v>
      </c>
      <c r="N684" s="15" t="s">
        <v>97</v>
      </c>
      <c r="O684" s="15" t="s">
        <v>98</v>
      </c>
      <c r="P684" s="15" t="s">
        <v>99</v>
      </c>
      <c r="Q684" s="15" t="s">
        <v>97</v>
      </c>
      <c r="R684" s="18" t="s">
        <v>97</v>
      </c>
    </row>
    <row r="685" spans="1:18" ht="13">
      <c r="A685" s="15" t="s">
        <v>2784</v>
      </c>
      <c r="B685" s="15" t="s">
        <v>2785</v>
      </c>
      <c r="C685" s="15" t="s">
        <v>225</v>
      </c>
      <c r="D685" s="15" t="s">
        <v>231</v>
      </c>
      <c r="E685" s="15" t="s">
        <v>156</v>
      </c>
      <c r="F685" s="16" t="s">
        <v>890</v>
      </c>
      <c r="G685" s="16" t="s">
        <v>1400</v>
      </c>
      <c r="H685" s="15" t="s">
        <v>92</v>
      </c>
      <c r="I685" s="15" t="s">
        <v>93</v>
      </c>
      <c r="J685" s="15" t="s">
        <v>2786</v>
      </c>
      <c r="K685" s="15" t="s">
        <v>117</v>
      </c>
      <c r="L685" s="15" t="s">
        <v>2787</v>
      </c>
      <c r="M685" s="15" t="s">
        <v>96</v>
      </c>
      <c r="N685" s="15" t="s">
        <v>97</v>
      </c>
      <c r="O685" s="15" t="s">
        <v>98</v>
      </c>
      <c r="P685" s="15" t="s">
        <v>99</v>
      </c>
      <c r="Q685" s="15" t="s">
        <v>97</v>
      </c>
      <c r="R685" s="18" t="s">
        <v>97</v>
      </c>
    </row>
    <row r="686" spans="1:18" ht="13">
      <c r="A686" s="15" t="s">
        <v>2788</v>
      </c>
      <c r="B686" s="15" t="s">
        <v>2789</v>
      </c>
      <c r="C686" s="15" t="s">
        <v>87</v>
      </c>
      <c r="D686" s="15" t="s">
        <v>2601</v>
      </c>
      <c r="E686" s="15" t="s">
        <v>89</v>
      </c>
      <c r="F686" s="16" t="s">
        <v>2790</v>
      </c>
      <c r="G686" s="16" t="s">
        <v>315</v>
      </c>
      <c r="H686" s="15" t="s">
        <v>92</v>
      </c>
      <c r="I686" s="15" t="s">
        <v>93</v>
      </c>
      <c r="J686" s="15" t="s">
        <v>127</v>
      </c>
      <c r="K686" s="15" t="s">
        <v>94</v>
      </c>
      <c r="L686" s="15" t="s">
        <v>2791</v>
      </c>
      <c r="M686" s="15" t="s">
        <v>96</v>
      </c>
      <c r="N686" s="15" t="s">
        <v>97</v>
      </c>
      <c r="O686" s="15" t="s">
        <v>132</v>
      </c>
      <c r="P686" s="15" t="s">
        <v>133</v>
      </c>
      <c r="Q686" s="15" t="s">
        <v>97</v>
      </c>
      <c r="R686" s="18" t="s">
        <v>131</v>
      </c>
    </row>
    <row r="687" spans="1:18" ht="13">
      <c r="A687" s="15" t="s">
        <v>2792</v>
      </c>
      <c r="B687" s="15" t="s">
        <v>2793</v>
      </c>
      <c r="C687" s="15" t="s">
        <v>87</v>
      </c>
      <c r="D687" s="15" t="s">
        <v>278</v>
      </c>
      <c r="E687" s="15" t="s">
        <v>227</v>
      </c>
      <c r="F687" s="16" t="s">
        <v>2790</v>
      </c>
      <c r="G687" s="16" t="s">
        <v>332</v>
      </c>
      <c r="H687" s="15" t="s">
        <v>333</v>
      </c>
      <c r="I687" s="15" t="s">
        <v>93</v>
      </c>
      <c r="J687" s="15" t="s">
        <v>1962</v>
      </c>
      <c r="K687" s="15" t="s">
        <v>117</v>
      </c>
      <c r="L687" s="15" t="s">
        <v>2794</v>
      </c>
      <c r="M687" s="15" t="s">
        <v>96</v>
      </c>
      <c r="N687" s="15" t="s">
        <v>97</v>
      </c>
      <c r="O687" s="15" t="s">
        <v>98</v>
      </c>
      <c r="P687" s="15" t="s">
        <v>99</v>
      </c>
      <c r="Q687" s="15" t="s">
        <v>97</v>
      </c>
      <c r="R687" s="18" t="s">
        <v>97</v>
      </c>
    </row>
    <row r="688" spans="1:18" ht="13">
      <c r="A688" s="15" t="s">
        <v>2795</v>
      </c>
      <c r="B688" s="15" t="s">
        <v>2796</v>
      </c>
      <c r="C688" s="15" t="s">
        <v>87</v>
      </c>
      <c r="D688" s="15" t="s">
        <v>278</v>
      </c>
      <c r="E688" s="15" t="s">
        <v>227</v>
      </c>
      <c r="F688" s="16" t="s">
        <v>1306</v>
      </c>
      <c r="G688" s="16" t="s">
        <v>2765</v>
      </c>
      <c r="H688" s="15" t="s">
        <v>92</v>
      </c>
      <c r="I688" s="15" t="s">
        <v>93</v>
      </c>
      <c r="J688" s="15" t="s">
        <v>2797</v>
      </c>
      <c r="K688" s="15" t="s">
        <v>117</v>
      </c>
      <c r="L688" s="15" t="s">
        <v>2798</v>
      </c>
      <c r="M688" s="15" t="s">
        <v>96</v>
      </c>
      <c r="N688" s="15" t="s">
        <v>97</v>
      </c>
      <c r="O688" s="15" t="s">
        <v>98</v>
      </c>
      <c r="P688" s="15" t="s">
        <v>99</v>
      </c>
      <c r="Q688" s="15" t="s">
        <v>97</v>
      </c>
      <c r="R688" s="18" t="s">
        <v>97</v>
      </c>
    </row>
    <row r="689" spans="1:18" ht="13">
      <c r="A689" s="15" t="s">
        <v>2799</v>
      </c>
      <c r="B689" s="15" t="s">
        <v>2800</v>
      </c>
      <c r="C689" s="15" t="s">
        <v>111</v>
      </c>
      <c r="D689" s="15" t="s">
        <v>112</v>
      </c>
      <c r="E689" s="15" t="s">
        <v>103</v>
      </c>
      <c r="F689" s="16" t="s">
        <v>1306</v>
      </c>
      <c r="G689" s="16" t="s">
        <v>1074</v>
      </c>
      <c r="H689" s="15" t="s">
        <v>92</v>
      </c>
      <c r="I689" s="15" t="s">
        <v>93</v>
      </c>
      <c r="J689" s="15" t="s">
        <v>2801</v>
      </c>
      <c r="K689" s="15" t="s">
        <v>117</v>
      </c>
      <c r="L689" s="15" t="s">
        <v>2802</v>
      </c>
      <c r="M689" s="15" t="s">
        <v>96</v>
      </c>
      <c r="N689" s="15" t="s">
        <v>97</v>
      </c>
      <c r="O689" s="15" t="s">
        <v>98</v>
      </c>
      <c r="P689" s="15" t="s">
        <v>99</v>
      </c>
      <c r="Q689" s="15" t="s">
        <v>97</v>
      </c>
      <c r="R689" s="18" t="s">
        <v>97</v>
      </c>
    </row>
    <row r="690" spans="1:18" ht="13">
      <c r="A690" s="15" t="s">
        <v>2803</v>
      </c>
      <c r="B690" s="15" t="s">
        <v>2804</v>
      </c>
      <c r="C690" s="15" t="s">
        <v>111</v>
      </c>
      <c r="D690" s="15" t="s">
        <v>162</v>
      </c>
      <c r="E690" s="15" t="s">
        <v>103</v>
      </c>
      <c r="F690" s="16" t="s">
        <v>1306</v>
      </c>
      <c r="G690" s="16" t="s">
        <v>384</v>
      </c>
      <c r="H690" s="15" t="s">
        <v>92</v>
      </c>
      <c r="I690" s="15" t="s">
        <v>93</v>
      </c>
      <c r="J690" s="15" t="s">
        <v>1091</v>
      </c>
      <c r="K690" s="15" t="s">
        <v>152</v>
      </c>
      <c r="L690" s="15" t="s">
        <v>2805</v>
      </c>
      <c r="M690" s="15" t="s">
        <v>96</v>
      </c>
      <c r="N690" s="15" t="s">
        <v>97</v>
      </c>
      <c r="O690" s="15" t="s">
        <v>98</v>
      </c>
      <c r="P690" s="15" t="s">
        <v>99</v>
      </c>
      <c r="Q690" s="15" t="s">
        <v>97</v>
      </c>
      <c r="R690" s="18" t="s">
        <v>97</v>
      </c>
    </row>
    <row r="691" spans="1:18" ht="13">
      <c r="A691" s="15" t="s">
        <v>168</v>
      </c>
      <c r="B691" s="15" t="s">
        <v>2806</v>
      </c>
      <c r="C691" s="15" t="s">
        <v>111</v>
      </c>
      <c r="D691" s="15" t="s">
        <v>162</v>
      </c>
      <c r="E691" s="15" t="s">
        <v>103</v>
      </c>
      <c r="F691" s="16" t="s">
        <v>1306</v>
      </c>
      <c r="G691" s="16" t="s">
        <v>2807</v>
      </c>
      <c r="H691" s="15" t="s">
        <v>309</v>
      </c>
      <c r="I691" s="15" t="s">
        <v>93</v>
      </c>
      <c r="J691" s="15" t="s">
        <v>2808</v>
      </c>
      <c r="K691" s="15" t="s">
        <v>152</v>
      </c>
      <c r="L691" s="15" t="s">
        <v>2809</v>
      </c>
      <c r="M691" s="15" t="s">
        <v>173</v>
      </c>
      <c r="N691" s="15" t="s">
        <v>97</v>
      </c>
      <c r="O691" s="15" t="s">
        <v>98</v>
      </c>
      <c r="P691" s="15" t="s">
        <v>99</v>
      </c>
      <c r="Q691" s="15" t="s">
        <v>97</v>
      </c>
      <c r="R691" s="18" t="s">
        <v>97</v>
      </c>
    </row>
    <row r="692" spans="1:18" ht="13">
      <c r="A692" s="15" t="s">
        <v>2810</v>
      </c>
      <c r="B692" s="15" t="s">
        <v>2811</v>
      </c>
      <c r="C692" s="15" t="s">
        <v>87</v>
      </c>
      <c r="D692" s="15" t="s">
        <v>2601</v>
      </c>
      <c r="E692" s="15" t="s">
        <v>89</v>
      </c>
      <c r="F692" s="16" t="s">
        <v>2812</v>
      </c>
      <c r="G692" s="16" t="s">
        <v>1337</v>
      </c>
      <c r="H692" s="15" t="s">
        <v>92</v>
      </c>
      <c r="I692" s="15" t="s">
        <v>93</v>
      </c>
      <c r="J692" s="15" t="s">
        <v>2813</v>
      </c>
      <c r="K692" s="15" t="s">
        <v>117</v>
      </c>
      <c r="L692" s="15" t="s">
        <v>2814</v>
      </c>
      <c r="M692" s="15" t="s">
        <v>96</v>
      </c>
      <c r="N692" s="15" t="s">
        <v>97</v>
      </c>
      <c r="O692" s="15" t="s">
        <v>98</v>
      </c>
      <c r="P692" s="15" t="s">
        <v>99</v>
      </c>
      <c r="Q692" s="15" t="s">
        <v>97</v>
      </c>
      <c r="R692" s="18" t="s">
        <v>97</v>
      </c>
    </row>
    <row r="693" spans="1:18" ht="13">
      <c r="A693" s="15" t="s">
        <v>2815</v>
      </c>
      <c r="B693" s="15" t="s">
        <v>2816</v>
      </c>
      <c r="C693" s="15" t="s">
        <v>87</v>
      </c>
      <c r="D693" s="15" t="s">
        <v>254</v>
      </c>
      <c r="E693" s="15" t="s">
        <v>89</v>
      </c>
      <c r="F693" s="16" t="s">
        <v>2817</v>
      </c>
      <c r="G693" s="16" t="s">
        <v>332</v>
      </c>
      <c r="H693" s="15" t="s">
        <v>333</v>
      </c>
      <c r="I693" s="15" t="s">
        <v>93</v>
      </c>
      <c r="J693" s="15" t="s">
        <v>2818</v>
      </c>
      <c r="K693" s="15" t="s">
        <v>117</v>
      </c>
      <c r="L693" s="15" t="s">
        <v>2819</v>
      </c>
      <c r="M693" s="15" t="s">
        <v>96</v>
      </c>
      <c r="N693" s="15" t="s">
        <v>97</v>
      </c>
      <c r="O693" s="15" t="s">
        <v>98</v>
      </c>
      <c r="P693" s="15" t="s">
        <v>99</v>
      </c>
      <c r="Q693" s="15" t="s">
        <v>97</v>
      </c>
      <c r="R693" s="18" t="s">
        <v>97</v>
      </c>
    </row>
    <row r="694" spans="1:18" ht="13">
      <c r="A694" s="15" t="s">
        <v>2820</v>
      </c>
      <c r="B694" s="15" t="s">
        <v>2821</v>
      </c>
      <c r="C694" s="15" t="s">
        <v>225</v>
      </c>
      <c r="D694" s="15" t="s">
        <v>231</v>
      </c>
      <c r="E694" s="15" t="s">
        <v>156</v>
      </c>
      <c r="F694" s="16" t="s">
        <v>2822</v>
      </c>
      <c r="G694" s="16" t="s">
        <v>1337</v>
      </c>
      <c r="H694" s="15" t="s">
        <v>92</v>
      </c>
      <c r="I694" s="15" t="s">
        <v>93</v>
      </c>
      <c r="J694" s="15" t="s">
        <v>2823</v>
      </c>
      <c r="K694" s="15" t="s">
        <v>117</v>
      </c>
      <c r="L694" s="15" t="s">
        <v>2824</v>
      </c>
      <c r="M694" s="15" t="s">
        <v>96</v>
      </c>
      <c r="N694" s="15" t="s">
        <v>97</v>
      </c>
      <c r="O694" s="15" t="s">
        <v>98</v>
      </c>
      <c r="P694" s="15" t="s">
        <v>99</v>
      </c>
      <c r="Q694" s="15" t="s">
        <v>97</v>
      </c>
      <c r="R694" s="18" t="s">
        <v>97</v>
      </c>
    </row>
    <row r="695" spans="1:18" ht="13">
      <c r="A695" s="15" t="s">
        <v>2825</v>
      </c>
      <c r="B695" s="15" t="s">
        <v>2826</v>
      </c>
      <c r="C695" s="15" t="s">
        <v>111</v>
      </c>
      <c r="D695" s="15" t="s">
        <v>112</v>
      </c>
      <c r="E695" s="15" t="s">
        <v>103</v>
      </c>
      <c r="F695" s="16" t="s">
        <v>2827</v>
      </c>
      <c r="G695" s="16" t="s">
        <v>332</v>
      </c>
      <c r="H695" s="15" t="s">
        <v>333</v>
      </c>
      <c r="I695" s="15" t="s">
        <v>93</v>
      </c>
      <c r="J695" s="15" t="s">
        <v>2828</v>
      </c>
      <c r="K695" s="15" t="s">
        <v>407</v>
      </c>
      <c r="L695" s="15" t="s">
        <v>2829</v>
      </c>
      <c r="M695" s="15" t="s">
        <v>96</v>
      </c>
      <c r="N695" s="15" t="s">
        <v>97</v>
      </c>
      <c r="O695" s="15" t="s">
        <v>98</v>
      </c>
      <c r="P695" s="15" t="s">
        <v>99</v>
      </c>
      <c r="Q695" s="15" t="s">
        <v>97</v>
      </c>
      <c r="R695" s="18" t="s">
        <v>97</v>
      </c>
    </row>
    <row r="696" spans="1:18" ht="13">
      <c r="A696" s="15" t="s">
        <v>235</v>
      </c>
      <c r="B696" s="15" t="s">
        <v>2830</v>
      </c>
      <c r="C696" s="15" t="s">
        <v>111</v>
      </c>
      <c r="D696" s="15" t="s">
        <v>112</v>
      </c>
      <c r="E696" s="15" t="s">
        <v>103</v>
      </c>
      <c r="F696" s="16" t="s">
        <v>2827</v>
      </c>
      <c r="G696" s="16" t="s">
        <v>332</v>
      </c>
      <c r="H696" s="15" t="s">
        <v>333</v>
      </c>
      <c r="I696" s="15" t="s">
        <v>93</v>
      </c>
      <c r="J696" s="15" t="s">
        <v>642</v>
      </c>
      <c r="K696" s="15" t="s">
        <v>117</v>
      </c>
      <c r="L696" s="15" t="s">
        <v>2831</v>
      </c>
      <c r="M696" s="15" t="s">
        <v>96</v>
      </c>
      <c r="N696" s="15" t="s">
        <v>97</v>
      </c>
      <c r="O696" s="15" t="s">
        <v>98</v>
      </c>
      <c r="P696" s="15" t="s">
        <v>99</v>
      </c>
      <c r="Q696" s="15" t="s">
        <v>97</v>
      </c>
      <c r="R696" s="18" t="s">
        <v>97</v>
      </c>
    </row>
    <row r="697" spans="1:18" ht="13">
      <c r="A697" s="15" t="s">
        <v>2832</v>
      </c>
      <c r="B697" s="15" t="s">
        <v>2833</v>
      </c>
      <c r="C697" s="15" t="s">
        <v>111</v>
      </c>
      <c r="D697" s="15" t="s">
        <v>468</v>
      </c>
      <c r="E697" s="15" t="s">
        <v>103</v>
      </c>
      <c r="F697" s="16" t="s">
        <v>655</v>
      </c>
      <c r="G697" s="16" t="s">
        <v>384</v>
      </c>
      <c r="H697" s="15" t="s">
        <v>309</v>
      </c>
      <c r="I697" s="15" t="s">
        <v>93</v>
      </c>
      <c r="J697" s="15" t="s">
        <v>1295</v>
      </c>
      <c r="K697" s="15" t="s">
        <v>128</v>
      </c>
      <c r="L697" s="15" t="s">
        <v>2834</v>
      </c>
      <c r="M697" s="15" t="s">
        <v>130</v>
      </c>
      <c r="N697" s="15" t="s">
        <v>131</v>
      </c>
      <c r="O697" s="15" t="s">
        <v>132</v>
      </c>
      <c r="P697" s="15" t="s">
        <v>133</v>
      </c>
      <c r="Q697" s="15" t="s">
        <v>131</v>
      </c>
      <c r="R697" s="18" t="s">
        <v>131</v>
      </c>
    </row>
    <row r="698" spans="1:18" ht="13">
      <c r="A698" s="15" t="s">
        <v>2835</v>
      </c>
      <c r="B698" s="15" t="s">
        <v>2836</v>
      </c>
      <c r="C698" s="15" t="s">
        <v>87</v>
      </c>
      <c r="D698" s="15" t="s">
        <v>576</v>
      </c>
      <c r="E698" s="15" t="s">
        <v>89</v>
      </c>
      <c r="F698" s="16" t="s">
        <v>655</v>
      </c>
      <c r="G698" s="16" t="s">
        <v>332</v>
      </c>
      <c r="H698" s="15" t="s">
        <v>333</v>
      </c>
      <c r="I698" s="15" t="s">
        <v>93</v>
      </c>
      <c r="J698" s="15" t="s">
        <v>1724</v>
      </c>
      <c r="K698" s="15" t="s">
        <v>117</v>
      </c>
      <c r="L698" s="15" t="s">
        <v>2837</v>
      </c>
      <c r="M698" s="15" t="s">
        <v>96</v>
      </c>
      <c r="N698" s="15" t="s">
        <v>97</v>
      </c>
      <c r="O698" s="15" t="s">
        <v>98</v>
      </c>
      <c r="P698" s="15" t="s">
        <v>99</v>
      </c>
      <c r="Q698" s="15" t="s">
        <v>97</v>
      </c>
      <c r="R698" s="18" t="s">
        <v>97</v>
      </c>
    </row>
    <row r="699" spans="1:18" ht="13">
      <c r="A699" s="15" t="s">
        <v>2838</v>
      </c>
      <c r="B699" s="15" t="s">
        <v>2839</v>
      </c>
      <c r="C699" s="15" t="s">
        <v>87</v>
      </c>
      <c r="D699" s="15" t="s">
        <v>422</v>
      </c>
      <c r="E699" s="15" t="s">
        <v>206</v>
      </c>
      <c r="F699" s="16" t="s">
        <v>655</v>
      </c>
      <c r="G699" s="16" t="s">
        <v>2507</v>
      </c>
      <c r="H699" s="15" t="s">
        <v>92</v>
      </c>
      <c r="I699" s="15" t="s">
        <v>93</v>
      </c>
      <c r="J699" s="15" t="s">
        <v>2097</v>
      </c>
      <c r="K699" s="15" t="s">
        <v>107</v>
      </c>
      <c r="L699" s="15" t="s">
        <v>2840</v>
      </c>
      <c r="M699" s="15" t="s">
        <v>96</v>
      </c>
      <c r="N699" s="15" t="s">
        <v>97</v>
      </c>
      <c r="O699" s="15" t="s">
        <v>98</v>
      </c>
      <c r="P699" s="15" t="s">
        <v>99</v>
      </c>
      <c r="Q699" s="15" t="s">
        <v>97</v>
      </c>
      <c r="R699" s="18" t="s">
        <v>97</v>
      </c>
    </row>
    <row r="700" spans="1:18" ht="13">
      <c r="A700" s="15" t="s">
        <v>2841</v>
      </c>
      <c r="B700" s="15" t="s">
        <v>2842</v>
      </c>
      <c r="C700" s="15" t="s">
        <v>87</v>
      </c>
      <c r="D700" s="15" t="s">
        <v>149</v>
      </c>
      <c r="E700" s="15" t="s">
        <v>89</v>
      </c>
      <c r="F700" s="16" t="s">
        <v>655</v>
      </c>
      <c r="G700" s="16" t="s">
        <v>332</v>
      </c>
      <c r="H700" s="15" t="s">
        <v>333</v>
      </c>
      <c r="I700" s="15" t="s">
        <v>93</v>
      </c>
      <c r="J700" s="15" t="s">
        <v>2843</v>
      </c>
      <c r="K700" s="15" t="s">
        <v>389</v>
      </c>
      <c r="L700" s="15" t="s">
        <v>2844</v>
      </c>
      <c r="M700" s="15" t="s">
        <v>96</v>
      </c>
      <c r="N700" s="15" t="s">
        <v>97</v>
      </c>
      <c r="O700" s="15" t="s">
        <v>98</v>
      </c>
      <c r="P700" s="15" t="s">
        <v>99</v>
      </c>
      <c r="Q700" s="15" t="s">
        <v>97</v>
      </c>
      <c r="R700" s="18" t="s">
        <v>97</v>
      </c>
    </row>
    <row r="701" spans="1:18" ht="13">
      <c r="A701" s="15" t="s">
        <v>2845</v>
      </c>
      <c r="B701" s="15" t="s">
        <v>2846</v>
      </c>
      <c r="C701" s="15" t="s">
        <v>111</v>
      </c>
      <c r="D701" s="15" t="s">
        <v>162</v>
      </c>
      <c r="E701" s="15" t="s">
        <v>103</v>
      </c>
      <c r="F701" s="16" t="s">
        <v>655</v>
      </c>
      <c r="G701" s="16" t="s">
        <v>2847</v>
      </c>
      <c r="H701" s="15" t="s">
        <v>92</v>
      </c>
      <c r="I701" s="15" t="s">
        <v>93</v>
      </c>
      <c r="J701" s="15" t="s">
        <v>217</v>
      </c>
      <c r="K701" s="15" t="s">
        <v>152</v>
      </c>
      <c r="L701" s="15" t="s">
        <v>2848</v>
      </c>
      <c r="M701" s="15" t="s">
        <v>210</v>
      </c>
      <c r="N701" s="15" t="s">
        <v>97</v>
      </c>
      <c r="O701" s="15" t="s">
        <v>276</v>
      </c>
      <c r="P701" s="15" t="s">
        <v>133</v>
      </c>
      <c r="Q701" s="15" t="s">
        <v>97</v>
      </c>
      <c r="R701" s="18" t="s">
        <v>131</v>
      </c>
    </row>
    <row r="702" spans="1:18" ht="13">
      <c r="A702" s="15" t="s">
        <v>2849</v>
      </c>
      <c r="B702" s="15" t="s">
        <v>2850</v>
      </c>
      <c r="C702" s="15" t="s">
        <v>87</v>
      </c>
      <c r="D702" s="15" t="s">
        <v>415</v>
      </c>
      <c r="E702" s="15" t="s">
        <v>416</v>
      </c>
      <c r="F702" s="16" t="s">
        <v>655</v>
      </c>
      <c r="G702" s="16" t="s">
        <v>384</v>
      </c>
      <c r="H702" s="15" t="s">
        <v>309</v>
      </c>
      <c r="I702" s="15" t="s">
        <v>93</v>
      </c>
      <c r="J702" s="15" t="s">
        <v>821</v>
      </c>
      <c r="K702" s="15" t="s">
        <v>166</v>
      </c>
      <c r="L702" s="15" t="s">
        <v>2851</v>
      </c>
      <c r="M702" s="15" t="s">
        <v>325</v>
      </c>
      <c r="N702" s="15" t="s">
        <v>97</v>
      </c>
      <c r="O702" s="15" t="s">
        <v>286</v>
      </c>
      <c r="P702" s="15" t="s">
        <v>133</v>
      </c>
      <c r="Q702" s="15" t="s">
        <v>97</v>
      </c>
      <c r="R702" s="18" t="s">
        <v>131</v>
      </c>
    </row>
    <row r="703" spans="1:18" ht="13">
      <c r="A703" s="15" t="s">
        <v>2852</v>
      </c>
      <c r="B703" s="15" t="s">
        <v>2853</v>
      </c>
      <c r="C703" s="15" t="s">
        <v>111</v>
      </c>
      <c r="D703" s="15" t="s">
        <v>193</v>
      </c>
      <c r="E703" s="15" t="s">
        <v>103</v>
      </c>
      <c r="F703" s="16" t="s">
        <v>655</v>
      </c>
      <c r="G703" s="16" t="s">
        <v>315</v>
      </c>
      <c r="H703" s="15" t="s">
        <v>92</v>
      </c>
      <c r="I703" s="15" t="s">
        <v>93</v>
      </c>
      <c r="J703" s="15" t="s">
        <v>946</v>
      </c>
      <c r="K703" s="15" t="s">
        <v>94</v>
      </c>
      <c r="L703" s="15" t="s">
        <v>2854</v>
      </c>
      <c r="M703" s="15" t="s">
        <v>96</v>
      </c>
      <c r="N703" s="15" t="s">
        <v>97</v>
      </c>
      <c r="O703" s="15" t="s">
        <v>98</v>
      </c>
      <c r="P703" s="15" t="s">
        <v>99</v>
      </c>
      <c r="Q703" s="15" t="s">
        <v>97</v>
      </c>
      <c r="R703" s="18" t="s">
        <v>97</v>
      </c>
    </row>
    <row r="704" spans="1:18" ht="13">
      <c r="A704" s="15" t="s">
        <v>2855</v>
      </c>
      <c r="B704" s="15" t="s">
        <v>2856</v>
      </c>
      <c r="C704" s="15" t="s">
        <v>111</v>
      </c>
      <c r="D704" s="15" t="s">
        <v>300</v>
      </c>
      <c r="E704" s="15" t="s">
        <v>301</v>
      </c>
      <c r="F704" s="16" t="s">
        <v>655</v>
      </c>
      <c r="G704" s="16" t="s">
        <v>200</v>
      </c>
      <c r="H704" s="15" t="s">
        <v>92</v>
      </c>
      <c r="I704" s="15" t="s">
        <v>93</v>
      </c>
      <c r="J704" s="15" t="s">
        <v>2857</v>
      </c>
      <c r="K704" s="15" t="s">
        <v>528</v>
      </c>
      <c r="L704" s="15" t="s">
        <v>2858</v>
      </c>
      <c r="M704" s="15" t="s">
        <v>96</v>
      </c>
      <c r="N704" s="15" t="s">
        <v>97</v>
      </c>
      <c r="O704" s="15" t="s">
        <v>528</v>
      </c>
      <c r="P704" s="15" t="s">
        <v>133</v>
      </c>
      <c r="Q704" s="15" t="s">
        <v>97</v>
      </c>
      <c r="R704" s="18" t="s">
        <v>131</v>
      </c>
    </row>
    <row r="705" spans="1:18" ht="13">
      <c r="A705" s="15" t="s">
        <v>2859</v>
      </c>
      <c r="B705" s="15" t="s">
        <v>2860</v>
      </c>
      <c r="C705" s="15" t="s">
        <v>111</v>
      </c>
      <c r="D705" s="15" t="s">
        <v>526</v>
      </c>
      <c r="E705" s="15" t="s">
        <v>89</v>
      </c>
      <c r="F705" s="16" t="s">
        <v>655</v>
      </c>
      <c r="G705" s="16" t="s">
        <v>200</v>
      </c>
      <c r="H705" s="15" t="s">
        <v>92</v>
      </c>
      <c r="I705" s="15" t="s">
        <v>93</v>
      </c>
      <c r="J705" s="15" t="s">
        <v>1213</v>
      </c>
      <c r="K705" s="15" t="s">
        <v>528</v>
      </c>
      <c r="L705" s="15" t="s">
        <v>2861</v>
      </c>
      <c r="M705" s="15" t="s">
        <v>96</v>
      </c>
      <c r="N705" s="15" t="s">
        <v>97</v>
      </c>
      <c r="O705" s="15" t="s">
        <v>528</v>
      </c>
      <c r="P705" s="15" t="s">
        <v>99</v>
      </c>
      <c r="Q705" s="15" t="s">
        <v>97</v>
      </c>
      <c r="R705" s="18" t="s">
        <v>97</v>
      </c>
    </row>
    <row r="706" spans="1:18" ht="13">
      <c r="A706" s="15" t="s">
        <v>2862</v>
      </c>
      <c r="B706" s="15" t="s">
        <v>2863</v>
      </c>
      <c r="C706" s="15" t="s">
        <v>510</v>
      </c>
      <c r="D706" s="15" t="s">
        <v>499</v>
      </c>
      <c r="E706" s="15" t="s">
        <v>89</v>
      </c>
      <c r="F706" s="16" t="s">
        <v>655</v>
      </c>
      <c r="G706" s="16" t="s">
        <v>2864</v>
      </c>
      <c r="H706" s="15" t="s">
        <v>92</v>
      </c>
      <c r="I706" s="15" t="s">
        <v>93</v>
      </c>
      <c r="J706" s="15" t="s">
        <v>1043</v>
      </c>
      <c r="K706" s="15" t="s">
        <v>107</v>
      </c>
      <c r="L706" s="15" t="s">
        <v>2865</v>
      </c>
      <c r="M706" s="15" t="s">
        <v>96</v>
      </c>
      <c r="N706" s="15" t="s">
        <v>97</v>
      </c>
      <c r="O706" s="15" t="s">
        <v>276</v>
      </c>
      <c r="P706" s="15" t="s">
        <v>99</v>
      </c>
      <c r="Q706" s="15" t="s">
        <v>97</v>
      </c>
      <c r="R706" s="18" t="s">
        <v>97</v>
      </c>
    </row>
    <row r="707" spans="1:18" ht="13">
      <c r="A707" s="15" t="s">
        <v>2866</v>
      </c>
      <c r="B707" s="15" t="s">
        <v>2867</v>
      </c>
      <c r="C707" s="15" t="s">
        <v>87</v>
      </c>
      <c r="D707" s="15" t="s">
        <v>693</v>
      </c>
      <c r="E707" s="15" t="s">
        <v>103</v>
      </c>
      <c r="F707" s="16" t="s">
        <v>655</v>
      </c>
      <c r="G707" s="16" t="s">
        <v>332</v>
      </c>
      <c r="H707" s="15" t="s">
        <v>333</v>
      </c>
      <c r="I707" s="15" t="s">
        <v>93</v>
      </c>
      <c r="J707" s="15" t="s">
        <v>2066</v>
      </c>
      <c r="K707" s="15" t="s">
        <v>117</v>
      </c>
      <c r="L707" s="15" t="s">
        <v>2868</v>
      </c>
      <c r="M707" s="15" t="s">
        <v>96</v>
      </c>
      <c r="N707" s="15" t="s">
        <v>97</v>
      </c>
      <c r="O707" s="15" t="s">
        <v>98</v>
      </c>
      <c r="P707" s="15" t="s">
        <v>99</v>
      </c>
      <c r="Q707" s="15" t="s">
        <v>97</v>
      </c>
      <c r="R707" s="18" t="s">
        <v>97</v>
      </c>
    </row>
    <row r="708" spans="1:18" ht="13">
      <c r="A708" s="15" t="s">
        <v>2869</v>
      </c>
      <c r="B708" s="15" t="s">
        <v>2870</v>
      </c>
      <c r="C708" s="15" t="s">
        <v>87</v>
      </c>
      <c r="D708" s="15" t="s">
        <v>243</v>
      </c>
      <c r="E708" s="15" t="s">
        <v>206</v>
      </c>
      <c r="F708" s="16" t="s">
        <v>655</v>
      </c>
      <c r="G708" s="16" t="s">
        <v>2847</v>
      </c>
      <c r="H708" s="15" t="s">
        <v>92</v>
      </c>
      <c r="I708" s="15" t="s">
        <v>93</v>
      </c>
      <c r="J708" s="15" t="s">
        <v>2871</v>
      </c>
      <c r="K708" s="15" t="s">
        <v>117</v>
      </c>
      <c r="L708" s="15" t="s">
        <v>2872</v>
      </c>
      <c r="M708" s="15" t="s">
        <v>96</v>
      </c>
      <c r="N708" s="15" t="s">
        <v>97</v>
      </c>
      <c r="O708" s="15" t="s">
        <v>98</v>
      </c>
      <c r="P708" s="15" t="s">
        <v>99</v>
      </c>
      <c r="Q708" s="15" t="s">
        <v>97</v>
      </c>
      <c r="R708" s="18" t="s">
        <v>97</v>
      </c>
    </row>
    <row r="709" spans="1:18" ht="13">
      <c r="A709" s="15" t="s">
        <v>2873</v>
      </c>
      <c r="B709" s="15" t="s">
        <v>2874</v>
      </c>
      <c r="C709" s="15" t="s">
        <v>225</v>
      </c>
      <c r="D709" s="15" t="s">
        <v>243</v>
      </c>
      <c r="E709" s="15" t="s">
        <v>206</v>
      </c>
      <c r="F709" s="16" t="s">
        <v>655</v>
      </c>
      <c r="G709" s="16" t="s">
        <v>1400</v>
      </c>
      <c r="H709" s="15" t="s">
        <v>309</v>
      </c>
      <c r="I709" s="15" t="s">
        <v>115</v>
      </c>
      <c r="J709" s="15" t="s">
        <v>304</v>
      </c>
      <c r="K709" s="15" t="s">
        <v>117</v>
      </c>
      <c r="L709" s="15" t="s">
        <v>2875</v>
      </c>
      <c r="M709" s="15" t="s">
        <v>96</v>
      </c>
      <c r="N709" s="15" t="s">
        <v>97</v>
      </c>
      <c r="O709" s="15" t="s">
        <v>98</v>
      </c>
      <c r="P709" s="15" t="s">
        <v>99</v>
      </c>
      <c r="Q709" s="15" t="s">
        <v>97</v>
      </c>
      <c r="R709" s="18" t="s">
        <v>97</v>
      </c>
    </row>
    <row r="710" spans="1:18" ht="13">
      <c r="A710" s="15" t="s">
        <v>2876</v>
      </c>
      <c r="B710" s="15" t="s">
        <v>2877</v>
      </c>
      <c r="C710" s="15" t="s">
        <v>225</v>
      </c>
      <c r="D710" s="15" t="s">
        <v>243</v>
      </c>
      <c r="E710" s="15" t="s">
        <v>206</v>
      </c>
      <c r="F710" s="16" t="s">
        <v>655</v>
      </c>
      <c r="G710" s="16" t="s">
        <v>332</v>
      </c>
      <c r="H710" s="15" t="s">
        <v>333</v>
      </c>
      <c r="I710" s="15" t="s">
        <v>115</v>
      </c>
      <c r="J710" s="15" t="s">
        <v>304</v>
      </c>
      <c r="K710" s="15" t="s">
        <v>117</v>
      </c>
      <c r="L710" s="15" t="s">
        <v>2878</v>
      </c>
      <c r="M710" s="15" t="s">
        <v>96</v>
      </c>
      <c r="N710" s="15" t="s">
        <v>97</v>
      </c>
      <c r="O710" s="15" t="s">
        <v>98</v>
      </c>
      <c r="P710" s="15" t="s">
        <v>99</v>
      </c>
      <c r="Q710" s="15" t="s">
        <v>97</v>
      </c>
      <c r="R710" s="18" t="s">
        <v>97</v>
      </c>
    </row>
    <row r="711" spans="1:18" ht="13">
      <c r="A711" s="15" t="s">
        <v>2879</v>
      </c>
      <c r="B711" s="15" t="s">
        <v>2880</v>
      </c>
      <c r="C711" s="15" t="s">
        <v>225</v>
      </c>
      <c r="D711" s="15" t="s">
        <v>231</v>
      </c>
      <c r="E711" s="15" t="s">
        <v>156</v>
      </c>
      <c r="F711" s="16" t="s">
        <v>655</v>
      </c>
      <c r="G711" s="16" t="s">
        <v>384</v>
      </c>
      <c r="H711" s="15" t="s">
        <v>309</v>
      </c>
      <c r="I711" s="15" t="s">
        <v>115</v>
      </c>
      <c r="J711" s="15" t="s">
        <v>304</v>
      </c>
      <c r="K711" s="15" t="s">
        <v>166</v>
      </c>
      <c r="L711" s="15" t="s">
        <v>2881</v>
      </c>
      <c r="M711" s="15" t="s">
        <v>96</v>
      </c>
      <c r="N711" s="15" t="s">
        <v>97</v>
      </c>
      <c r="O711" s="15" t="s">
        <v>286</v>
      </c>
      <c r="P711" s="15" t="s">
        <v>133</v>
      </c>
      <c r="Q711" s="15" t="s">
        <v>97</v>
      </c>
      <c r="R711" s="18" t="s">
        <v>131</v>
      </c>
    </row>
    <row r="712" spans="1:18" ht="13">
      <c r="A712" s="15" t="s">
        <v>2882</v>
      </c>
      <c r="B712" s="15" t="s">
        <v>2883</v>
      </c>
      <c r="C712" s="15" t="s">
        <v>111</v>
      </c>
      <c r="D712" s="15" t="s">
        <v>526</v>
      </c>
      <c r="E712" s="15" t="s">
        <v>89</v>
      </c>
      <c r="F712" s="16" t="s">
        <v>655</v>
      </c>
      <c r="G712" s="16" t="s">
        <v>1074</v>
      </c>
      <c r="H712" s="15" t="s">
        <v>309</v>
      </c>
      <c r="I712" s="15" t="s">
        <v>93</v>
      </c>
      <c r="J712" s="15" t="s">
        <v>2672</v>
      </c>
      <c r="K712" s="15" t="s">
        <v>107</v>
      </c>
      <c r="L712" s="15" t="s">
        <v>2884</v>
      </c>
      <c r="M712" s="15" t="s">
        <v>96</v>
      </c>
      <c r="N712" s="15" t="s">
        <v>97</v>
      </c>
      <c r="O712" s="15" t="s">
        <v>98</v>
      </c>
      <c r="P712" s="15" t="s">
        <v>99</v>
      </c>
      <c r="Q712" s="15" t="s">
        <v>97</v>
      </c>
      <c r="R712" s="18" t="s">
        <v>97</v>
      </c>
    </row>
    <row r="713" spans="1:18" ht="13">
      <c r="A713" s="15" t="s">
        <v>2885</v>
      </c>
      <c r="B713" s="15" t="s">
        <v>2886</v>
      </c>
      <c r="C713" s="15" t="s">
        <v>111</v>
      </c>
      <c r="D713" s="15" t="s">
        <v>112</v>
      </c>
      <c r="E713" s="15" t="s">
        <v>103</v>
      </c>
      <c r="F713" s="16" t="s">
        <v>655</v>
      </c>
      <c r="G713" s="16" t="s">
        <v>332</v>
      </c>
      <c r="H713" s="15" t="s">
        <v>333</v>
      </c>
      <c r="I713" s="15" t="s">
        <v>93</v>
      </c>
      <c r="J713" s="15" t="s">
        <v>642</v>
      </c>
      <c r="K713" s="15" t="s">
        <v>117</v>
      </c>
      <c r="L713" s="15" t="s">
        <v>2887</v>
      </c>
      <c r="M713" s="15" t="s">
        <v>96</v>
      </c>
      <c r="N713" s="15" t="s">
        <v>97</v>
      </c>
      <c r="O713" s="15" t="s">
        <v>98</v>
      </c>
      <c r="P713" s="15" t="s">
        <v>99</v>
      </c>
      <c r="Q713" s="15" t="s">
        <v>97</v>
      </c>
      <c r="R713" s="18" t="s">
        <v>97</v>
      </c>
    </row>
    <row r="714" spans="1:18" ht="13">
      <c r="A714" s="15" t="s">
        <v>2888</v>
      </c>
      <c r="B714" s="15" t="s">
        <v>2889</v>
      </c>
      <c r="C714" s="15" t="s">
        <v>111</v>
      </c>
      <c r="D714" s="15" t="s">
        <v>112</v>
      </c>
      <c r="E714" s="15" t="s">
        <v>103</v>
      </c>
      <c r="F714" s="16" t="s">
        <v>655</v>
      </c>
      <c r="G714" s="16" t="s">
        <v>332</v>
      </c>
      <c r="H714" s="15" t="s">
        <v>333</v>
      </c>
      <c r="I714" s="15" t="s">
        <v>93</v>
      </c>
      <c r="J714" s="15" t="s">
        <v>642</v>
      </c>
      <c r="K714" s="15" t="s">
        <v>117</v>
      </c>
      <c r="L714" s="15" t="s">
        <v>2890</v>
      </c>
      <c r="M714" s="15" t="s">
        <v>96</v>
      </c>
      <c r="N714" s="15" t="s">
        <v>97</v>
      </c>
      <c r="O714" s="15" t="s">
        <v>98</v>
      </c>
      <c r="P714" s="15" t="s">
        <v>99</v>
      </c>
      <c r="Q714" s="15" t="s">
        <v>97</v>
      </c>
      <c r="R714" s="18" t="s">
        <v>97</v>
      </c>
    </row>
    <row r="715" spans="1:18" ht="13">
      <c r="A715" s="15" t="s">
        <v>2891</v>
      </c>
      <c r="B715" s="15" t="s">
        <v>2892</v>
      </c>
      <c r="C715" s="15" t="s">
        <v>111</v>
      </c>
      <c r="D715" s="15" t="s">
        <v>112</v>
      </c>
      <c r="E715" s="15" t="s">
        <v>103</v>
      </c>
      <c r="F715" s="16" t="s">
        <v>655</v>
      </c>
      <c r="G715" s="16" t="s">
        <v>2847</v>
      </c>
      <c r="H715" s="15" t="s">
        <v>92</v>
      </c>
      <c r="I715" s="15" t="s">
        <v>115</v>
      </c>
      <c r="J715" s="15" t="s">
        <v>304</v>
      </c>
      <c r="K715" s="15" t="s">
        <v>117</v>
      </c>
      <c r="L715" s="15" t="s">
        <v>2893</v>
      </c>
      <c r="M715" s="15" t="s">
        <v>96</v>
      </c>
      <c r="N715" s="15" t="s">
        <v>97</v>
      </c>
      <c r="O715" s="15" t="s">
        <v>98</v>
      </c>
      <c r="P715" s="15" t="s">
        <v>99</v>
      </c>
      <c r="Q715" s="15" t="s">
        <v>97</v>
      </c>
      <c r="R715" s="18" t="s">
        <v>97</v>
      </c>
    </row>
    <row r="716" spans="1:18" ht="13">
      <c r="A716" s="15" t="s">
        <v>2894</v>
      </c>
      <c r="B716" s="15" t="s">
        <v>2895</v>
      </c>
      <c r="C716" s="15" t="s">
        <v>87</v>
      </c>
      <c r="D716" s="15" t="s">
        <v>415</v>
      </c>
      <c r="E716" s="15" t="s">
        <v>416</v>
      </c>
      <c r="F716" s="16" t="s">
        <v>655</v>
      </c>
      <c r="G716" s="16" t="s">
        <v>2507</v>
      </c>
      <c r="H716" s="15" t="s">
        <v>92</v>
      </c>
      <c r="I716" s="15" t="s">
        <v>93</v>
      </c>
      <c r="J716" s="15" t="s">
        <v>1176</v>
      </c>
      <c r="K716" s="15" t="s">
        <v>94</v>
      </c>
      <c r="L716" s="15" t="s">
        <v>2896</v>
      </c>
      <c r="M716" s="15" t="s">
        <v>96</v>
      </c>
      <c r="N716" s="15" t="s">
        <v>97</v>
      </c>
      <c r="O716" s="15" t="s">
        <v>98</v>
      </c>
      <c r="P716" s="15" t="s">
        <v>99</v>
      </c>
      <c r="Q716" s="15" t="s">
        <v>97</v>
      </c>
      <c r="R716" s="18" t="s">
        <v>97</v>
      </c>
    </row>
    <row r="717" spans="1:18" ht="13">
      <c r="A717" s="15" t="s">
        <v>2897</v>
      </c>
      <c r="B717" s="15" t="s">
        <v>2898</v>
      </c>
      <c r="C717" s="15" t="s">
        <v>87</v>
      </c>
      <c r="D717" s="15" t="s">
        <v>415</v>
      </c>
      <c r="E717" s="15" t="s">
        <v>416</v>
      </c>
      <c r="F717" s="16" t="s">
        <v>655</v>
      </c>
      <c r="G717" s="16" t="s">
        <v>2864</v>
      </c>
      <c r="H717" s="15" t="s">
        <v>92</v>
      </c>
      <c r="I717" s="15" t="s">
        <v>93</v>
      </c>
      <c r="J717" s="15" t="s">
        <v>821</v>
      </c>
      <c r="K717" s="15" t="s">
        <v>166</v>
      </c>
      <c r="L717" s="15" t="s">
        <v>2899</v>
      </c>
      <c r="M717" s="15" t="s">
        <v>325</v>
      </c>
      <c r="N717" s="15" t="s">
        <v>97</v>
      </c>
      <c r="O717" s="15" t="s">
        <v>286</v>
      </c>
      <c r="P717" s="15" t="s">
        <v>99</v>
      </c>
      <c r="Q717" s="15" t="s">
        <v>97</v>
      </c>
      <c r="R717" s="18" t="s">
        <v>97</v>
      </c>
    </row>
    <row r="718" spans="1:18" ht="13">
      <c r="A718" s="15" t="s">
        <v>2900</v>
      </c>
      <c r="B718" s="15" t="s">
        <v>2901</v>
      </c>
      <c r="C718" s="15" t="s">
        <v>87</v>
      </c>
      <c r="D718" s="15" t="s">
        <v>2601</v>
      </c>
      <c r="E718" s="15" t="s">
        <v>89</v>
      </c>
      <c r="F718" s="16" t="s">
        <v>655</v>
      </c>
      <c r="G718" s="16" t="s">
        <v>315</v>
      </c>
      <c r="H718" s="15" t="s">
        <v>92</v>
      </c>
      <c r="I718" s="15" t="s">
        <v>93</v>
      </c>
      <c r="J718" s="15" t="s">
        <v>2902</v>
      </c>
      <c r="K718" s="15" t="s">
        <v>117</v>
      </c>
      <c r="L718" s="15" t="s">
        <v>2903</v>
      </c>
      <c r="M718" s="15" t="s">
        <v>96</v>
      </c>
      <c r="N718" s="15" t="s">
        <v>97</v>
      </c>
      <c r="O718" s="15" t="s">
        <v>98</v>
      </c>
      <c r="P718" s="15" t="s">
        <v>99</v>
      </c>
      <c r="Q718" s="15" t="s">
        <v>97</v>
      </c>
      <c r="R718" s="18" t="s">
        <v>97</v>
      </c>
    </row>
    <row r="719" spans="1:18" ht="13">
      <c r="A719" s="15" t="s">
        <v>2904</v>
      </c>
      <c r="B719" s="15" t="s">
        <v>2905</v>
      </c>
      <c r="C719" s="15" t="s">
        <v>87</v>
      </c>
      <c r="D719" s="15" t="s">
        <v>829</v>
      </c>
      <c r="E719" s="15" t="s">
        <v>103</v>
      </c>
      <c r="F719" s="16" t="s">
        <v>2906</v>
      </c>
      <c r="G719" s="16" t="s">
        <v>332</v>
      </c>
      <c r="H719" s="15" t="s">
        <v>333</v>
      </c>
      <c r="I719" s="15" t="s">
        <v>115</v>
      </c>
      <c r="J719" s="15" t="s">
        <v>1385</v>
      </c>
      <c r="K719" s="15" t="s">
        <v>117</v>
      </c>
      <c r="L719" s="15" t="s">
        <v>2907</v>
      </c>
      <c r="M719" s="15" t="s">
        <v>96</v>
      </c>
      <c r="N719" s="15" t="s">
        <v>97</v>
      </c>
      <c r="O719" s="15" t="s">
        <v>98</v>
      </c>
      <c r="P719" s="15" t="s">
        <v>99</v>
      </c>
      <c r="Q719" s="15" t="s">
        <v>97</v>
      </c>
      <c r="R719" s="18" t="s">
        <v>97</v>
      </c>
    </row>
    <row r="720" spans="1:18" ht="13">
      <c r="A720" s="15" t="s">
        <v>2908</v>
      </c>
      <c r="B720" s="15" t="s">
        <v>2909</v>
      </c>
      <c r="C720" s="15" t="s">
        <v>111</v>
      </c>
      <c r="D720" s="15" t="s">
        <v>112</v>
      </c>
      <c r="E720" s="15" t="s">
        <v>103</v>
      </c>
      <c r="F720" s="16" t="s">
        <v>2910</v>
      </c>
      <c r="G720" s="16" t="s">
        <v>384</v>
      </c>
      <c r="H720" s="15" t="s">
        <v>309</v>
      </c>
      <c r="I720" s="15" t="s">
        <v>93</v>
      </c>
      <c r="J720" s="15" t="s">
        <v>2911</v>
      </c>
      <c r="K720" s="15" t="s">
        <v>152</v>
      </c>
      <c r="L720" s="15" t="s">
        <v>2912</v>
      </c>
      <c r="M720" s="15" t="s">
        <v>96</v>
      </c>
      <c r="N720" s="15" t="s">
        <v>97</v>
      </c>
      <c r="O720" s="15" t="s">
        <v>98</v>
      </c>
      <c r="P720" s="15" t="s">
        <v>99</v>
      </c>
      <c r="Q720" s="15" t="s">
        <v>97</v>
      </c>
      <c r="R720" s="18" t="s">
        <v>97</v>
      </c>
    </row>
    <row r="721" spans="1:18" ht="13">
      <c r="A721" s="15" t="s">
        <v>2913</v>
      </c>
      <c r="B721" s="15" t="s">
        <v>2914</v>
      </c>
      <c r="C721" s="15" t="s">
        <v>111</v>
      </c>
      <c r="D721" s="15" t="s">
        <v>112</v>
      </c>
      <c r="E721" s="15" t="s">
        <v>103</v>
      </c>
      <c r="F721" s="16" t="s">
        <v>2910</v>
      </c>
      <c r="G721" s="16" t="s">
        <v>384</v>
      </c>
      <c r="H721" s="15" t="s">
        <v>92</v>
      </c>
      <c r="I721" s="15" t="s">
        <v>93</v>
      </c>
      <c r="J721" s="15" t="s">
        <v>635</v>
      </c>
      <c r="K721" s="15" t="s">
        <v>94</v>
      </c>
      <c r="L721" s="15" t="s">
        <v>2915</v>
      </c>
      <c r="M721" s="15" t="s">
        <v>96</v>
      </c>
      <c r="N721" s="15" t="s">
        <v>97</v>
      </c>
      <c r="O721" s="15" t="s">
        <v>98</v>
      </c>
      <c r="P721" s="15" t="s">
        <v>99</v>
      </c>
      <c r="Q721" s="15" t="s">
        <v>97</v>
      </c>
      <c r="R721" s="18" t="s">
        <v>97</v>
      </c>
    </row>
    <row r="722" spans="1:18" ht="13">
      <c r="A722" s="15" t="s">
        <v>2916</v>
      </c>
      <c r="B722" s="15" t="s">
        <v>2917</v>
      </c>
      <c r="C722" s="15" t="s">
        <v>111</v>
      </c>
      <c r="D722" s="15" t="s">
        <v>300</v>
      </c>
      <c r="E722" s="15" t="s">
        <v>301</v>
      </c>
      <c r="F722" s="16" t="s">
        <v>2918</v>
      </c>
      <c r="G722" s="16" t="s">
        <v>332</v>
      </c>
      <c r="H722" s="15" t="s">
        <v>333</v>
      </c>
      <c r="I722" s="15" t="s">
        <v>93</v>
      </c>
      <c r="J722" s="15" t="s">
        <v>2919</v>
      </c>
      <c r="K722" s="15" t="s">
        <v>117</v>
      </c>
      <c r="L722" s="15" t="s">
        <v>2920</v>
      </c>
      <c r="M722" s="15" t="s">
        <v>96</v>
      </c>
      <c r="N722" s="15" t="s">
        <v>97</v>
      </c>
      <c r="O722" s="15" t="s">
        <v>98</v>
      </c>
      <c r="P722" s="15" t="s">
        <v>99</v>
      </c>
      <c r="Q722" s="15" t="s">
        <v>97</v>
      </c>
      <c r="R722" s="18" t="s">
        <v>97</v>
      </c>
    </row>
    <row r="723" spans="1:18" ht="13">
      <c r="A723" s="15" t="s">
        <v>2888</v>
      </c>
      <c r="B723" s="15" t="s">
        <v>2921</v>
      </c>
      <c r="C723" s="15" t="s">
        <v>111</v>
      </c>
      <c r="D723" s="15" t="s">
        <v>1383</v>
      </c>
      <c r="E723" s="15" t="s">
        <v>206</v>
      </c>
      <c r="F723" s="16" t="s">
        <v>2922</v>
      </c>
      <c r="G723" s="16" t="s">
        <v>332</v>
      </c>
      <c r="H723" s="15" t="s">
        <v>333</v>
      </c>
      <c r="I723" s="15" t="s">
        <v>93</v>
      </c>
      <c r="J723" s="15" t="s">
        <v>2923</v>
      </c>
      <c r="K723" s="15" t="s">
        <v>117</v>
      </c>
      <c r="L723" s="15" t="s">
        <v>2924</v>
      </c>
      <c r="M723" s="15" t="s">
        <v>96</v>
      </c>
      <c r="N723" s="15" t="s">
        <v>97</v>
      </c>
      <c r="O723" s="15" t="s">
        <v>98</v>
      </c>
      <c r="P723" s="15" t="s">
        <v>99</v>
      </c>
      <c r="Q723" s="15" t="s">
        <v>97</v>
      </c>
      <c r="R723" s="18" t="s">
        <v>97</v>
      </c>
    </row>
    <row r="724" spans="1:18" ht="13">
      <c r="A724" s="15" t="s">
        <v>2925</v>
      </c>
      <c r="B724" s="15" t="s">
        <v>2926</v>
      </c>
      <c r="C724" s="15" t="s">
        <v>111</v>
      </c>
      <c r="D724" s="15" t="s">
        <v>499</v>
      </c>
      <c r="E724" s="15" t="s">
        <v>89</v>
      </c>
      <c r="F724" s="16" t="s">
        <v>965</v>
      </c>
      <c r="G724" s="16" t="s">
        <v>315</v>
      </c>
      <c r="H724" s="15" t="s">
        <v>92</v>
      </c>
      <c r="I724" s="15" t="s">
        <v>93</v>
      </c>
      <c r="J724" s="15" t="s">
        <v>2927</v>
      </c>
      <c r="K724" s="15" t="s">
        <v>152</v>
      </c>
      <c r="L724" s="15" t="s">
        <v>2928</v>
      </c>
      <c r="M724" s="15" t="s">
        <v>96</v>
      </c>
      <c r="N724" s="15" t="s">
        <v>97</v>
      </c>
      <c r="O724" s="15" t="s">
        <v>98</v>
      </c>
      <c r="P724" s="15" t="s">
        <v>99</v>
      </c>
      <c r="Q724" s="15" t="s">
        <v>97</v>
      </c>
      <c r="R724" s="18" t="s">
        <v>97</v>
      </c>
    </row>
    <row r="725" spans="1:18" ht="13">
      <c r="A725" s="15" t="s">
        <v>2520</v>
      </c>
      <c r="B725" s="15" t="s">
        <v>2929</v>
      </c>
      <c r="C725" s="15" t="s">
        <v>87</v>
      </c>
      <c r="D725" s="15" t="s">
        <v>226</v>
      </c>
      <c r="E725" s="15" t="s">
        <v>227</v>
      </c>
      <c r="F725" s="16" t="s">
        <v>965</v>
      </c>
      <c r="G725" s="16" t="s">
        <v>384</v>
      </c>
      <c r="H725" s="15" t="s">
        <v>92</v>
      </c>
      <c r="I725" s="15" t="s">
        <v>115</v>
      </c>
      <c r="J725" s="15" t="s">
        <v>116</v>
      </c>
      <c r="K725" s="15" t="s">
        <v>117</v>
      </c>
      <c r="L725" s="15" t="s">
        <v>2930</v>
      </c>
      <c r="M725" s="15" t="s">
        <v>96</v>
      </c>
      <c r="N725" s="15" t="s">
        <v>97</v>
      </c>
      <c r="O725" s="15" t="s">
        <v>98</v>
      </c>
      <c r="P725" s="15" t="s">
        <v>99</v>
      </c>
      <c r="Q725" s="15" t="s">
        <v>97</v>
      </c>
      <c r="R725" s="18" t="s">
        <v>97</v>
      </c>
    </row>
    <row r="726" spans="1:18" ht="13">
      <c r="A726" s="15" t="s">
        <v>2931</v>
      </c>
      <c r="B726" s="15" t="s">
        <v>2932</v>
      </c>
      <c r="C726" s="15" t="s">
        <v>111</v>
      </c>
      <c r="D726" s="15" t="s">
        <v>193</v>
      </c>
      <c r="E726" s="15" t="s">
        <v>103</v>
      </c>
      <c r="F726" s="16" t="s">
        <v>965</v>
      </c>
      <c r="G726" s="16" t="s">
        <v>544</v>
      </c>
      <c r="H726" s="15" t="s">
        <v>92</v>
      </c>
      <c r="I726" s="15" t="s">
        <v>93</v>
      </c>
      <c r="J726" s="15" t="s">
        <v>2215</v>
      </c>
      <c r="K726" s="15" t="s">
        <v>94</v>
      </c>
      <c r="L726" s="15" t="s">
        <v>2933</v>
      </c>
      <c r="M726" s="15" t="s">
        <v>96</v>
      </c>
      <c r="N726" s="15" t="s">
        <v>97</v>
      </c>
      <c r="O726" s="15" t="s">
        <v>98</v>
      </c>
      <c r="P726" s="15" t="s">
        <v>99</v>
      </c>
      <c r="Q726" s="15" t="s">
        <v>97</v>
      </c>
      <c r="R726" s="18" t="s">
        <v>97</v>
      </c>
    </row>
    <row r="727" spans="1:18" ht="13">
      <c r="A727" s="15" t="s">
        <v>1079</v>
      </c>
      <c r="B727" s="15" t="s">
        <v>2934</v>
      </c>
      <c r="C727" s="15" t="s">
        <v>111</v>
      </c>
      <c r="D727" s="15" t="s">
        <v>112</v>
      </c>
      <c r="E727" s="15" t="s">
        <v>103</v>
      </c>
      <c r="F727" s="16" t="s">
        <v>965</v>
      </c>
      <c r="G727" s="16" t="s">
        <v>2729</v>
      </c>
      <c r="H727" s="15" t="s">
        <v>92</v>
      </c>
      <c r="I727" s="15" t="s">
        <v>93</v>
      </c>
      <c r="J727" s="15" t="s">
        <v>2935</v>
      </c>
      <c r="K727" s="15" t="s">
        <v>117</v>
      </c>
      <c r="L727" s="15" t="s">
        <v>2936</v>
      </c>
      <c r="M727" s="15" t="s">
        <v>96</v>
      </c>
      <c r="N727" s="15" t="s">
        <v>97</v>
      </c>
      <c r="O727" s="15" t="s">
        <v>98</v>
      </c>
      <c r="P727" s="15" t="s">
        <v>99</v>
      </c>
      <c r="Q727" s="15" t="s">
        <v>97</v>
      </c>
      <c r="R727" s="18" t="s">
        <v>97</v>
      </c>
    </row>
    <row r="728" spans="1:18" ht="13">
      <c r="A728" s="15" t="s">
        <v>2937</v>
      </c>
      <c r="B728" s="15" t="s">
        <v>2938</v>
      </c>
      <c r="C728" s="15" t="s">
        <v>87</v>
      </c>
      <c r="D728" s="15" t="s">
        <v>176</v>
      </c>
      <c r="E728" s="15" t="s">
        <v>103</v>
      </c>
      <c r="F728" s="16" t="s">
        <v>965</v>
      </c>
      <c r="G728" s="16" t="s">
        <v>1074</v>
      </c>
      <c r="H728" s="15" t="s">
        <v>92</v>
      </c>
      <c r="I728" s="15" t="s">
        <v>93</v>
      </c>
      <c r="J728" s="15" t="s">
        <v>2939</v>
      </c>
      <c r="K728" s="15" t="s">
        <v>117</v>
      </c>
      <c r="L728" s="15" t="s">
        <v>2940</v>
      </c>
      <c r="M728" s="15" t="s">
        <v>96</v>
      </c>
      <c r="N728" s="15" t="s">
        <v>97</v>
      </c>
      <c r="O728" s="15" t="s">
        <v>98</v>
      </c>
      <c r="P728" s="15" t="s">
        <v>99</v>
      </c>
      <c r="Q728" s="15" t="s">
        <v>97</v>
      </c>
      <c r="R728" s="18" t="s">
        <v>97</v>
      </c>
    </row>
    <row r="729" spans="1:18" ht="13">
      <c r="A729" s="15" t="s">
        <v>2941</v>
      </c>
      <c r="B729" s="15" t="s">
        <v>2942</v>
      </c>
      <c r="C729" s="15" t="s">
        <v>111</v>
      </c>
      <c r="D729" s="15" t="s">
        <v>2943</v>
      </c>
      <c r="E729" s="15" t="s">
        <v>89</v>
      </c>
      <c r="F729" s="16" t="s">
        <v>965</v>
      </c>
      <c r="G729" s="16" t="s">
        <v>268</v>
      </c>
      <c r="H729" s="15" t="s">
        <v>309</v>
      </c>
      <c r="I729" s="15" t="s">
        <v>93</v>
      </c>
      <c r="J729" s="15" t="s">
        <v>2944</v>
      </c>
      <c r="K729" s="15" t="s">
        <v>107</v>
      </c>
      <c r="L729" s="15" t="s">
        <v>2945</v>
      </c>
      <c r="M729" s="15" t="s">
        <v>96</v>
      </c>
      <c r="N729" s="15" t="s">
        <v>97</v>
      </c>
      <c r="O729" s="15" t="s">
        <v>98</v>
      </c>
      <c r="P729" s="15" t="s">
        <v>99</v>
      </c>
      <c r="Q729" s="15" t="s">
        <v>97</v>
      </c>
      <c r="R729" s="18" t="s">
        <v>97</v>
      </c>
    </row>
    <row r="730" spans="1:18" ht="13">
      <c r="A730" s="15" t="s">
        <v>2946</v>
      </c>
      <c r="B730" s="15" t="s">
        <v>2947</v>
      </c>
      <c r="C730" s="15" t="s">
        <v>87</v>
      </c>
      <c r="D730" s="15" t="s">
        <v>415</v>
      </c>
      <c r="E730" s="15" t="s">
        <v>416</v>
      </c>
      <c r="F730" s="16" t="s">
        <v>965</v>
      </c>
      <c r="G730" s="16" t="s">
        <v>268</v>
      </c>
      <c r="H730" s="15" t="s">
        <v>309</v>
      </c>
      <c r="I730" s="15" t="s">
        <v>93</v>
      </c>
      <c r="J730" s="15" t="s">
        <v>165</v>
      </c>
      <c r="K730" s="15" t="s">
        <v>166</v>
      </c>
      <c r="L730" s="15" t="s">
        <v>2948</v>
      </c>
      <c r="M730" s="15" t="s">
        <v>96</v>
      </c>
      <c r="N730" s="15" t="s">
        <v>97</v>
      </c>
      <c r="O730" s="15" t="s">
        <v>98</v>
      </c>
      <c r="P730" s="15" t="s">
        <v>99</v>
      </c>
      <c r="Q730" s="15" t="s">
        <v>97</v>
      </c>
      <c r="R730" s="18" t="s">
        <v>97</v>
      </c>
    </row>
    <row r="731" spans="1:18" ht="13">
      <c r="A731" s="15" t="s">
        <v>2949</v>
      </c>
      <c r="B731" s="15" t="s">
        <v>2950</v>
      </c>
      <c r="C731" s="15" t="s">
        <v>87</v>
      </c>
      <c r="D731" s="15" t="s">
        <v>226</v>
      </c>
      <c r="E731" s="15" t="s">
        <v>227</v>
      </c>
      <c r="F731" s="16" t="s">
        <v>965</v>
      </c>
      <c r="G731" s="16" t="s">
        <v>2729</v>
      </c>
      <c r="H731" s="15" t="s">
        <v>92</v>
      </c>
      <c r="I731" s="15" t="s">
        <v>93</v>
      </c>
      <c r="J731" s="15" t="s">
        <v>2951</v>
      </c>
      <c r="K731" s="15" t="s">
        <v>117</v>
      </c>
      <c r="L731" s="15" t="s">
        <v>2952</v>
      </c>
      <c r="M731" s="15" t="s">
        <v>96</v>
      </c>
      <c r="N731" s="15" t="s">
        <v>97</v>
      </c>
      <c r="O731" s="15" t="s">
        <v>98</v>
      </c>
      <c r="P731" s="15" t="s">
        <v>99</v>
      </c>
      <c r="Q731" s="15" t="s">
        <v>97</v>
      </c>
      <c r="R731" s="18" t="s">
        <v>97</v>
      </c>
    </row>
    <row r="732" spans="1:18" ht="13">
      <c r="A732" s="15" t="s">
        <v>2953</v>
      </c>
      <c r="B732" s="15" t="s">
        <v>2954</v>
      </c>
      <c r="C732" s="15" t="s">
        <v>87</v>
      </c>
      <c r="D732" s="15" t="s">
        <v>176</v>
      </c>
      <c r="E732" s="15" t="s">
        <v>103</v>
      </c>
      <c r="F732" s="16" t="s">
        <v>965</v>
      </c>
      <c r="G732" s="16" t="s">
        <v>1074</v>
      </c>
      <c r="H732" s="15" t="s">
        <v>309</v>
      </c>
      <c r="I732" s="15" t="s">
        <v>93</v>
      </c>
      <c r="J732" s="15" t="s">
        <v>2955</v>
      </c>
      <c r="K732" s="15" t="s">
        <v>389</v>
      </c>
      <c r="L732" s="15" t="s">
        <v>2956</v>
      </c>
      <c r="M732" s="15" t="s">
        <v>325</v>
      </c>
      <c r="N732" s="15" t="s">
        <v>97</v>
      </c>
      <c r="O732" s="15" t="s">
        <v>276</v>
      </c>
      <c r="P732" s="15" t="s">
        <v>99</v>
      </c>
      <c r="Q732" s="15" t="s">
        <v>97</v>
      </c>
      <c r="R732" s="18" t="s">
        <v>97</v>
      </c>
    </row>
    <row r="733" spans="1:18" ht="13">
      <c r="A733" s="15" t="s">
        <v>2957</v>
      </c>
      <c r="B733" s="15" t="s">
        <v>2958</v>
      </c>
      <c r="C733" s="15" t="s">
        <v>225</v>
      </c>
      <c r="D733" s="15" t="s">
        <v>231</v>
      </c>
      <c r="E733" s="15" t="s">
        <v>156</v>
      </c>
      <c r="F733" s="16" t="s">
        <v>965</v>
      </c>
      <c r="G733" s="16" t="s">
        <v>384</v>
      </c>
      <c r="H733" s="15" t="s">
        <v>92</v>
      </c>
      <c r="I733" s="15" t="s">
        <v>93</v>
      </c>
      <c r="J733" s="15" t="s">
        <v>158</v>
      </c>
      <c r="K733" s="15" t="s">
        <v>152</v>
      </c>
      <c r="L733" s="15" t="s">
        <v>2959</v>
      </c>
      <c r="M733" s="15" t="s">
        <v>96</v>
      </c>
      <c r="N733" s="15" t="s">
        <v>97</v>
      </c>
      <c r="O733" s="15" t="s">
        <v>98</v>
      </c>
      <c r="P733" s="15" t="s">
        <v>99</v>
      </c>
      <c r="Q733" s="15" t="s">
        <v>97</v>
      </c>
      <c r="R733" s="18" t="s">
        <v>97</v>
      </c>
    </row>
    <row r="734" spans="1:18" ht="13">
      <c r="A734" s="15" t="s">
        <v>2960</v>
      </c>
      <c r="B734" s="15" t="s">
        <v>2961</v>
      </c>
      <c r="C734" s="15" t="s">
        <v>111</v>
      </c>
      <c r="D734" s="15" t="s">
        <v>112</v>
      </c>
      <c r="E734" s="15" t="s">
        <v>103</v>
      </c>
      <c r="F734" s="16" t="s">
        <v>2962</v>
      </c>
      <c r="G734" s="16" t="s">
        <v>2729</v>
      </c>
      <c r="H734" s="15" t="s">
        <v>92</v>
      </c>
      <c r="I734" s="15" t="s">
        <v>93</v>
      </c>
      <c r="J734" s="15" t="s">
        <v>2963</v>
      </c>
      <c r="K734" s="15" t="s">
        <v>94</v>
      </c>
      <c r="L734" s="15" t="s">
        <v>2964</v>
      </c>
      <c r="M734" s="15" t="s">
        <v>325</v>
      </c>
      <c r="N734" s="15" t="s">
        <v>97</v>
      </c>
      <c r="O734" s="15" t="s">
        <v>132</v>
      </c>
      <c r="P734" s="15" t="s">
        <v>133</v>
      </c>
      <c r="Q734" s="15" t="s">
        <v>97</v>
      </c>
      <c r="R734" s="18" t="s">
        <v>131</v>
      </c>
    </row>
    <row r="735" spans="1:18" ht="13">
      <c r="A735" s="15" t="s">
        <v>2965</v>
      </c>
      <c r="B735" s="15" t="s">
        <v>2966</v>
      </c>
      <c r="C735" s="15" t="s">
        <v>87</v>
      </c>
      <c r="D735" s="15" t="s">
        <v>254</v>
      </c>
      <c r="E735" s="15" t="s">
        <v>89</v>
      </c>
      <c r="F735" s="16" t="s">
        <v>2967</v>
      </c>
      <c r="G735" s="16" t="s">
        <v>332</v>
      </c>
      <c r="H735" s="15" t="s">
        <v>333</v>
      </c>
      <c r="I735" s="15" t="s">
        <v>93</v>
      </c>
      <c r="J735" s="15" t="s">
        <v>2968</v>
      </c>
      <c r="K735" s="15" t="s">
        <v>117</v>
      </c>
      <c r="L735" s="15" t="s">
        <v>2969</v>
      </c>
      <c r="M735" s="15" t="s">
        <v>96</v>
      </c>
      <c r="N735" s="15" t="s">
        <v>97</v>
      </c>
      <c r="O735" s="15" t="s">
        <v>98</v>
      </c>
      <c r="P735" s="15" t="s">
        <v>99</v>
      </c>
      <c r="Q735" s="15" t="s">
        <v>97</v>
      </c>
      <c r="R735" s="18" t="s">
        <v>97</v>
      </c>
    </row>
    <row r="736" spans="1:18" ht="13">
      <c r="A736" s="15" t="s">
        <v>2970</v>
      </c>
      <c r="B736" s="15" t="s">
        <v>2971</v>
      </c>
      <c r="C736" s="15" t="s">
        <v>111</v>
      </c>
      <c r="D736" s="15" t="s">
        <v>162</v>
      </c>
      <c r="E736" s="15" t="s">
        <v>103</v>
      </c>
      <c r="F736" s="16" t="s">
        <v>2967</v>
      </c>
      <c r="G736" s="16" t="s">
        <v>544</v>
      </c>
      <c r="H736" s="15" t="s">
        <v>92</v>
      </c>
      <c r="I736" s="15" t="s">
        <v>93</v>
      </c>
      <c r="J736" s="15" t="s">
        <v>1140</v>
      </c>
      <c r="K736" s="15" t="s">
        <v>94</v>
      </c>
      <c r="L736" s="15" t="s">
        <v>2972</v>
      </c>
      <c r="M736" s="15" t="s">
        <v>96</v>
      </c>
      <c r="N736" s="15" t="s">
        <v>97</v>
      </c>
      <c r="O736" s="15" t="s">
        <v>98</v>
      </c>
      <c r="P736" s="15" t="s">
        <v>99</v>
      </c>
      <c r="Q736" s="15" t="s">
        <v>97</v>
      </c>
      <c r="R736" s="18" t="s">
        <v>97</v>
      </c>
    </row>
    <row r="737" spans="1:18" ht="13">
      <c r="A737" s="15" t="s">
        <v>2973</v>
      </c>
      <c r="B737" s="15" t="s">
        <v>2974</v>
      </c>
      <c r="C737" s="15" t="s">
        <v>87</v>
      </c>
      <c r="D737" s="15" t="s">
        <v>495</v>
      </c>
      <c r="E737" s="15" t="s">
        <v>301</v>
      </c>
      <c r="F737" s="16" t="s">
        <v>2967</v>
      </c>
      <c r="G737" s="16" t="s">
        <v>1074</v>
      </c>
      <c r="H737" s="15" t="s">
        <v>92</v>
      </c>
      <c r="I737" s="15" t="s">
        <v>93</v>
      </c>
      <c r="J737" s="15" t="s">
        <v>2975</v>
      </c>
      <c r="K737" s="15" t="s">
        <v>94</v>
      </c>
      <c r="L737" s="15" t="s">
        <v>2976</v>
      </c>
      <c r="M737" s="15" t="s">
        <v>96</v>
      </c>
      <c r="N737" s="15" t="s">
        <v>97</v>
      </c>
      <c r="O737" s="15" t="s">
        <v>98</v>
      </c>
      <c r="P737" s="15" t="s">
        <v>99</v>
      </c>
      <c r="Q737" s="15" t="s">
        <v>97</v>
      </c>
      <c r="R737" s="18" t="s">
        <v>97</v>
      </c>
    </row>
    <row r="738" spans="1:18" ht="13">
      <c r="A738" s="15" t="s">
        <v>2977</v>
      </c>
      <c r="B738" s="15" t="s">
        <v>2978</v>
      </c>
      <c r="C738" s="15" t="s">
        <v>87</v>
      </c>
      <c r="D738" s="15" t="s">
        <v>495</v>
      </c>
      <c r="E738" s="15" t="s">
        <v>301</v>
      </c>
      <c r="F738" s="16" t="s">
        <v>2967</v>
      </c>
      <c r="G738" s="16" t="s">
        <v>332</v>
      </c>
      <c r="H738" s="15" t="s">
        <v>333</v>
      </c>
      <c r="I738" s="15" t="s">
        <v>93</v>
      </c>
      <c r="J738" s="15" t="s">
        <v>1500</v>
      </c>
      <c r="K738" s="15" t="s">
        <v>117</v>
      </c>
      <c r="L738" s="15" t="s">
        <v>2979</v>
      </c>
      <c r="M738" s="15" t="s">
        <v>96</v>
      </c>
      <c r="N738" s="15" t="s">
        <v>97</v>
      </c>
      <c r="O738" s="15" t="s">
        <v>98</v>
      </c>
      <c r="P738" s="15" t="s">
        <v>99</v>
      </c>
      <c r="Q738" s="15" t="s">
        <v>97</v>
      </c>
      <c r="R738" s="18" t="s">
        <v>97</v>
      </c>
    </row>
    <row r="739" spans="1:18" ht="13">
      <c r="A739" s="15" t="s">
        <v>2980</v>
      </c>
      <c r="B739" s="15" t="s">
        <v>2981</v>
      </c>
      <c r="C739" s="15" t="s">
        <v>87</v>
      </c>
      <c r="D739" s="15" t="s">
        <v>495</v>
      </c>
      <c r="E739" s="15" t="s">
        <v>301</v>
      </c>
      <c r="F739" s="16" t="s">
        <v>2967</v>
      </c>
      <c r="G739" s="16" t="s">
        <v>332</v>
      </c>
      <c r="H739" s="15" t="s">
        <v>333</v>
      </c>
      <c r="I739" s="15" t="s">
        <v>93</v>
      </c>
      <c r="J739" s="15" t="s">
        <v>2066</v>
      </c>
      <c r="K739" s="15" t="s">
        <v>117</v>
      </c>
      <c r="L739" s="15" t="s">
        <v>2982</v>
      </c>
      <c r="M739" s="15" t="s">
        <v>96</v>
      </c>
      <c r="N739" s="15" t="s">
        <v>97</v>
      </c>
      <c r="O739" s="15" t="s">
        <v>98</v>
      </c>
      <c r="P739" s="15" t="s">
        <v>99</v>
      </c>
      <c r="Q739" s="15" t="s">
        <v>97</v>
      </c>
      <c r="R739" s="18" t="s">
        <v>97</v>
      </c>
    </row>
    <row r="740" spans="1:18" ht="13">
      <c r="A740" s="15" t="s">
        <v>2983</v>
      </c>
      <c r="B740" s="15" t="s">
        <v>2984</v>
      </c>
      <c r="C740" s="15" t="s">
        <v>87</v>
      </c>
      <c r="D740" s="15" t="s">
        <v>226</v>
      </c>
      <c r="E740" s="15" t="s">
        <v>227</v>
      </c>
      <c r="F740" s="16" t="s">
        <v>2985</v>
      </c>
      <c r="G740" s="16" t="s">
        <v>2729</v>
      </c>
      <c r="H740" s="15" t="s">
        <v>92</v>
      </c>
      <c r="I740" s="15" t="s">
        <v>93</v>
      </c>
      <c r="J740" s="15" t="s">
        <v>2986</v>
      </c>
      <c r="K740" s="15" t="s">
        <v>117</v>
      </c>
      <c r="L740" s="15" t="s">
        <v>2987</v>
      </c>
      <c r="M740" s="15" t="s">
        <v>96</v>
      </c>
      <c r="N740" s="15" t="s">
        <v>97</v>
      </c>
      <c r="O740" s="15" t="s">
        <v>98</v>
      </c>
      <c r="P740" s="15" t="s">
        <v>99</v>
      </c>
      <c r="Q740" s="15" t="s">
        <v>97</v>
      </c>
      <c r="R740" s="18" t="s">
        <v>97</v>
      </c>
    </row>
    <row r="741" spans="1:18" ht="13">
      <c r="A741" s="15" t="s">
        <v>2988</v>
      </c>
      <c r="B741" s="15" t="s">
        <v>2989</v>
      </c>
      <c r="C741" s="15" t="s">
        <v>87</v>
      </c>
      <c r="D741" s="15" t="s">
        <v>2990</v>
      </c>
      <c r="E741" s="15" t="s">
        <v>206</v>
      </c>
      <c r="F741" s="16" t="s">
        <v>2592</v>
      </c>
      <c r="G741" s="16" t="s">
        <v>544</v>
      </c>
      <c r="H741" s="15" t="s">
        <v>92</v>
      </c>
      <c r="I741" s="15" t="s">
        <v>93</v>
      </c>
      <c r="J741" s="15" t="s">
        <v>1176</v>
      </c>
      <c r="K741" s="15" t="s">
        <v>94</v>
      </c>
      <c r="L741" s="15" t="s">
        <v>2991</v>
      </c>
      <c r="M741" s="15" t="s">
        <v>96</v>
      </c>
      <c r="N741" s="15" t="s">
        <v>97</v>
      </c>
      <c r="O741" s="15" t="s">
        <v>98</v>
      </c>
      <c r="P741" s="15" t="s">
        <v>99</v>
      </c>
      <c r="Q741" s="15" t="s">
        <v>97</v>
      </c>
      <c r="R741" s="18" t="s">
        <v>97</v>
      </c>
    </row>
    <row r="742" spans="1:18" ht="13">
      <c r="A742" s="15" t="s">
        <v>2992</v>
      </c>
      <c r="B742" s="15" t="s">
        <v>2993</v>
      </c>
      <c r="C742" s="15" t="s">
        <v>111</v>
      </c>
      <c r="D742" s="15" t="s">
        <v>193</v>
      </c>
      <c r="E742" s="15" t="s">
        <v>103</v>
      </c>
      <c r="F742" s="16" t="s">
        <v>2592</v>
      </c>
      <c r="G742" s="16" t="s">
        <v>384</v>
      </c>
      <c r="H742" s="15" t="s">
        <v>309</v>
      </c>
      <c r="I742" s="15" t="s">
        <v>115</v>
      </c>
      <c r="J742" s="15" t="s">
        <v>2994</v>
      </c>
      <c r="K742" s="15" t="s">
        <v>117</v>
      </c>
      <c r="L742" s="15" t="s">
        <v>2995</v>
      </c>
      <c r="M742" s="15" t="s">
        <v>96</v>
      </c>
      <c r="N742" s="15" t="s">
        <v>97</v>
      </c>
      <c r="O742" s="15" t="s">
        <v>880</v>
      </c>
      <c r="P742" s="15" t="s">
        <v>99</v>
      </c>
      <c r="Q742" s="15" t="s">
        <v>97</v>
      </c>
      <c r="R742" s="18" t="s">
        <v>97</v>
      </c>
    </row>
    <row r="743" spans="1:18" ht="13">
      <c r="A743" s="15" t="s">
        <v>2996</v>
      </c>
      <c r="B743" s="15" t="s">
        <v>2997</v>
      </c>
      <c r="C743" s="15" t="s">
        <v>111</v>
      </c>
      <c r="D743" s="15" t="s">
        <v>300</v>
      </c>
      <c r="E743" s="15" t="s">
        <v>301</v>
      </c>
      <c r="F743" s="16" t="s">
        <v>2592</v>
      </c>
      <c r="G743" s="16" t="s">
        <v>315</v>
      </c>
      <c r="H743" s="15" t="s">
        <v>92</v>
      </c>
      <c r="I743" s="15" t="s">
        <v>93</v>
      </c>
      <c r="J743" s="15" t="s">
        <v>2998</v>
      </c>
      <c r="K743" s="15" t="s">
        <v>407</v>
      </c>
      <c r="L743" s="15" t="s">
        <v>2999</v>
      </c>
      <c r="M743" s="15" t="s">
        <v>96</v>
      </c>
      <c r="N743" s="15" t="s">
        <v>97</v>
      </c>
      <c r="O743" s="15" t="s">
        <v>98</v>
      </c>
      <c r="P743" s="15" t="s">
        <v>99</v>
      </c>
      <c r="Q743" s="15" t="s">
        <v>97</v>
      </c>
      <c r="R743" s="18" t="s">
        <v>97</v>
      </c>
    </row>
    <row r="744" spans="1:18" ht="13">
      <c r="A744" s="15" t="s">
        <v>3000</v>
      </c>
      <c r="B744" s="15" t="s">
        <v>3001</v>
      </c>
      <c r="C744" s="15" t="s">
        <v>111</v>
      </c>
      <c r="D744" s="15" t="s">
        <v>162</v>
      </c>
      <c r="E744" s="15" t="s">
        <v>103</v>
      </c>
      <c r="F744" s="16" t="s">
        <v>2592</v>
      </c>
      <c r="G744" s="16" t="s">
        <v>332</v>
      </c>
      <c r="H744" s="15" t="s">
        <v>333</v>
      </c>
      <c r="I744" s="15" t="s">
        <v>93</v>
      </c>
      <c r="J744" s="15" t="s">
        <v>3002</v>
      </c>
      <c r="K744" s="15" t="s">
        <v>94</v>
      </c>
      <c r="L744" s="15" t="s">
        <v>3003</v>
      </c>
      <c r="M744" s="15" t="s">
        <v>96</v>
      </c>
      <c r="N744" s="15" t="s">
        <v>97</v>
      </c>
      <c r="O744" s="15" t="s">
        <v>132</v>
      </c>
      <c r="P744" s="15" t="s">
        <v>133</v>
      </c>
      <c r="Q744" s="15" t="s">
        <v>97</v>
      </c>
      <c r="R744" s="18" t="s">
        <v>131</v>
      </c>
    </row>
    <row r="745" spans="1:18" ht="13">
      <c r="A745" s="15" t="s">
        <v>3004</v>
      </c>
      <c r="B745" s="15" t="s">
        <v>3005</v>
      </c>
      <c r="C745" s="15" t="s">
        <v>111</v>
      </c>
      <c r="D745" s="15" t="s">
        <v>300</v>
      </c>
      <c r="E745" s="15" t="s">
        <v>301</v>
      </c>
      <c r="F745" s="16" t="s">
        <v>2592</v>
      </c>
      <c r="G745" s="16" t="s">
        <v>384</v>
      </c>
      <c r="H745" s="15" t="s">
        <v>309</v>
      </c>
      <c r="I745" s="15" t="s">
        <v>93</v>
      </c>
      <c r="J745" s="15" t="s">
        <v>3006</v>
      </c>
      <c r="K745" s="15" t="s">
        <v>107</v>
      </c>
      <c r="L745" s="15" t="s">
        <v>3007</v>
      </c>
      <c r="M745" s="15" t="s">
        <v>96</v>
      </c>
      <c r="N745" s="15" t="s">
        <v>97</v>
      </c>
      <c r="O745" s="15" t="s">
        <v>98</v>
      </c>
      <c r="P745" s="15" t="s">
        <v>99</v>
      </c>
      <c r="Q745" s="15" t="s">
        <v>97</v>
      </c>
      <c r="R745" s="18" t="s">
        <v>97</v>
      </c>
    </row>
    <row r="746" spans="1:18" ht="13">
      <c r="A746" s="15" t="s">
        <v>3008</v>
      </c>
      <c r="B746" s="15" t="s">
        <v>3009</v>
      </c>
      <c r="C746" s="15" t="s">
        <v>111</v>
      </c>
      <c r="D746" s="15" t="s">
        <v>300</v>
      </c>
      <c r="E746" s="15" t="s">
        <v>301</v>
      </c>
      <c r="F746" s="16" t="s">
        <v>2592</v>
      </c>
      <c r="G746" s="16" t="s">
        <v>1074</v>
      </c>
      <c r="H746" s="15" t="s">
        <v>309</v>
      </c>
      <c r="I746" s="15" t="s">
        <v>115</v>
      </c>
      <c r="J746" s="15" t="s">
        <v>1330</v>
      </c>
      <c r="K746" s="15" t="s">
        <v>117</v>
      </c>
      <c r="L746" s="15" t="s">
        <v>3010</v>
      </c>
      <c r="M746" s="15" t="s">
        <v>96</v>
      </c>
      <c r="N746" s="15" t="s">
        <v>97</v>
      </c>
      <c r="O746" s="15" t="s">
        <v>98</v>
      </c>
      <c r="P746" s="15" t="s">
        <v>99</v>
      </c>
      <c r="Q746" s="15" t="s">
        <v>97</v>
      </c>
      <c r="R746" s="18" t="s">
        <v>97</v>
      </c>
    </row>
    <row r="747" spans="1:18" ht="13">
      <c r="A747" s="15" t="s">
        <v>3011</v>
      </c>
      <c r="B747" s="15" t="s">
        <v>3012</v>
      </c>
      <c r="C747" s="15" t="s">
        <v>111</v>
      </c>
      <c r="D747" s="15" t="s">
        <v>136</v>
      </c>
      <c r="E747" s="15" t="s">
        <v>89</v>
      </c>
      <c r="F747" s="16" t="s">
        <v>2592</v>
      </c>
      <c r="G747" s="16" t="s">
        <v>3013</v>
      </c>
      <c r="H747" s="15" t="s">
        <v>92</v>
      </c>
      <c r="I747" s="15" t="s">
        <v>93</v>
      </c>
      <c r="J747" s="15" t="s">
        <v>3014</v>
      </c>
      <c r="K747" s="15" t="s">
        <v>128</v>
      </c>
      <c r="L747" s="15" t="s">
        <v>3015</v>
      </c>
      <c r="M747" s="15" t="s">
        <v>130</v>
      </c>
      <c r="N747" s="15" t="s">
        <v>131</v>
      </c>
      <c r="O747" s="15" t="s">
        <v>132</v>
      </c>
      <c r="P747" s="15" t="s">
        <v>133</v>
      </c>
      <c r="Q747" s="15" t="s">
        <v>131</v>
      </c>
      <c r="R747" s="18" t="s">
        <v>131</v>
      </c>
    </row>
    <row r="748" spans="1:18" ht="13">
      <c r="A748" s="15" t="s">
        <v>3016</v>
      </c>
      <c r="B748" s="15" t="s">
        <v>3017</v>
      </c>
      <c r="C748" s="15" t="s">
        <v>111</v>
      </c>
      <c r="D748" s="15" t="s">
        <v>2943</v>
      </c>
      <c r="E748" s="15" t="s">
        <v>89</v>
      </c>
      <c r="F748" s="16" t="s">
        <v>2592</v>
      </c>
      <c r="G748" s="16" t="s">
        <v>544</v>
      </c>
      <c r="H748" s="15" t="s">
        <v>92</v>
      </c>
      <c r="I748" s="15" t="s">
        <v>93</v>
      </c>
      <c r="J748" s="15" t="s">
        <v>1176</v>
      </c>
      <c r="K748" s="15" t="s">
        <v>152</v>
      </c>
      <c r="L748" s="15" t="s">
        <v>3018</v>
      </c>
      <c r="M748" s="15" t="s">
        <v>96</v>
      </c>
      <c r="N748" s="15" t="s">
        <v>97</v>
      </c>
      <c r="O748" s="15" t="s">
        <v>98</v>
      </c>
      <c r="P748" s="15" t="s">
        <v>99</v>
      </c>
      <c r="Q748" s="15" t="s">
        <v>97</v>
      </c>
      <c r="R748" s="18" t="s">
        <v>97</v>
      </c>
    </row>
    <row r="749" spans="1:18" ht="13">
      <c r="A749" s="15" t="s">
        <v>3019</v>
      </c>
      <c r="B749" s="15" t="s">
        <v>3020</v>
      </c>
      <c r="C749" s="15" t="s">
        <v>87</v>
      </c>
      <c r="D749" s="15" t="s">
        <v>226</v>
      </c>
      <c r="E749" s="15" t="s">
        <v>227</v>
      </c>
      <c r="F749" s="16" t="s">
        <v>2592</v>
      </c>
      <c r="G749" s="16" t="s">
        <v>332</v>
      </c>
      <c r="H749" s="15" t="s">
        <v>333</v>
      </c>
      <c r="I749" s="15" t="s">
        <v>93</v>
      </c>
      <c r="J749" s="15" t="s">
        <v>801</v>
      </c>
      <c r="K749" s="15" t="s">
        <v>117</v>
      </c>
      <c r="L749" s="15" t="s">
        <v>3021</v>
      </c>
      <c r="M749" s="15" t="s">
        <v>96</v>
      </c>
      <c r="N749" s="15" t="s">
        <v>97</v>
      </c>
      <c r="O749" s="15" t="s">
        <v>98</v>
      </c>
      <c r="P749" s="15" t="s">
        <v>99</v>
      </c>
      <c r="Q749" s="15" t="s">
        <v>97</v>
      </c>
      <c r="R749" s="18" t="s">
        <v>97</v>
      </c>
    </row>
    <row r="750" spans="1:18" ht="13">
      <c r="A750" s="15" t="s">
        <v>3022</v>
      </c>
      <c r="B750" s="15" t="s">
        <v>3023</v>
      </c>
      <c r="C750" s="15" t="s">
        <v>87</v>
      </c>
      <c r="D750" s="15" t="s">
        <v>226</v>
      </c>
      <c r="E750" s="15" t="s">
        <v>227</v>
      </c>
      <c r="F750" s="16" t="s">
        <v>2592</v>
      </c>
      <c r="G750" s="16" t="s">
        <v>332</v>
      </c>
      <c r="H750" s="15" t="s">
        <v>333</v>
      </c>
      <c r="I750" s="15" t="s">
        <v>93</v>
      </c>
      <c r="J750" s="15" t="s">
        <v>1724</v>
      </c>
      <c r="K750" s="15" t="s">
        <v>117</v>
      </c>
      <c r="L750" s="15" t="s">
        <v>3024</v>
      </c>
      <c r="M750" s="15" t="s">
        <v>96</v>
      </c>
      <c r="N750" s="15" t="s">
        <v>97</v>
      </c>
      <c r="O750" s="15" t="s">
        <v>98</v>
      </c>
      <c r="P750" s="15" t="s">
        <v>99</v>
      </c>
      <c r="Q750" s="15" t="s">
        <v>97</v>
      </c>
      <c r="R750" s="18" t="s">
        <v>97</v>
      </c>
    </row>
    <row r="751" spans="1:18" ht="13">
      <c r="A751" s="15" t="s">
        <v>3025</v>
      </c>
      <c r="B751" s="15" t="s">
        <v>3026</v>
      </c>
      <c r="C751" s="15" t="s">
        <v>87</v>
      </c>
      <c r="D751" s="15" t="s">
        <v>176</v>
      </c>
      <c r="E751" s="15" t="s">
        <v>103</v>
      </c>
      <c r="F751" s="16" t="s">
        <v>3027</v>
      </c>
      <c r="G751" s="16" t="s">
        <v>1074</v>
      </c>
      <c r="H751" s="15" t="s">
        <v>309</v>
      </c>
      <c r="I751" s="15" t="s">
        <v>93</v>
      </c>
      <c r="J751" s="15" t="s">
        <v>900</v>
      </c>
      <c r="K751" s="15" t="s">
        <v>117</v>
      </c>
      <c r="L751" s="15" t="s">
        <v>3028</v>
      </c>
      <c r="M751" s="15" t="s">
        <v>96</v>
      </c>
      <c r="N751" s="15" t="s">
        <v>97</v>
      </c>
      <c r="O751" s="15" t="s">
        <v>98</v>
      </c>
      <c r="P751" s="15" t="s">
        <v>99</v>
      </c>
      <c r="Q751" s="15" t="s">
        <v>97</v>
      </c>
      <c r="R751" s="18" t="s">
        <v>97</v>
      </c>
    </row>
    <row r="752" spans="1:18" ht="13">
      <c r="A752" s="15" t="s">
        <v>3029</v>
      </c>
      <c r="B752" s="15" t="s">
        <v>3030</v>
      </c>
      <c r="C752" s="15" t="s">
        <v>225</v>
      </c>
      <c r="D752" s="15" t="s">
        <v>1383</v>
      </c>
      <c r="E752" s="15" t="s">
        <v>206</v>
      </c>
      <c r="F752" s="16" t="s">
        <v>3027</v>
      </c>
      <c r="G752" s="16" t="s">
        <v>2729</v>
      </c>
      <c r="H752" s="15" t="s">
        <v>92</v>
      </c>
      <c r="I752" s="15" t="s">
        <v>93</v>
      </c>
      <c r="J752" s="15" t="s">
        <v>2176</v>
      </c>
      <c r="K752" s="15" t="s">
        <v>117</v>
      </c>
      <c r="L752" s="15" t="s">
        <v>3031</v>
      </c>
      <c r="M752" s="15" t="s">
        <v>96</v>
      </c>
      <c r="N752" s="15" t="s">
        <v>97</v>
      </c>
      <c r="O752" s="15" t="s">
        <v>98</v>
      </c>
      <c r="P752" s="15" t="s">
        <v>99</v>
      </c>
      <c r="Q752" s="15" t="s">
        <v>97</v>
      </c>
      <c r="R752" s="18" t="s">
        <v>97</v>
      </c>
    </row>
    <row r="753" spans="1:18" ht="13">
      <c r="A753" s="15" t="s">
        <v>3032</v>
      </c>
      <c r="B753" s="15" t="s">
        <v>3033</v>
      </c>
      <c r="C753" s="15" t="s">
        <v>87</v>
      </c>
      <c r="D753" s="15" t="s">
        <v>693</v>
      </c>
      <c r="E753" s="15" t="s">
        <v>103</v>
      </c>
      <c r="F753" s="16" t="s">
        <v>2186</v>
      </c>
      <c r="G753" s="16" t="s">
        <v>2847</v>
      </c>
      <c r="H753" s="15" t="s">
        <v>92</v>
      </c>
      <c r="I753" s="15" t="s">
        <v>93</v>
      </c>
      <c r="J753" s="15" t="s">
        <v>2533</v>
      </c>
      <c r="K753" s="15" t="s">
        <v>94</v>
      </c>
      <c r="L753" s="15" t="s">
        <v>3034</v>
      </c>
      <c r="M753" s="15" t="s">
        <v>96</v>
      </c>
      <c r="N753" s="15" t="s">
        <v>97</v>
      </c>
      <c r="O753" s="15" t="s">
        <v>98</v>
      </c>
      <c r="P753" s="15" t="s">
        <v>133</v>
      </c>
      <c r="Q753" s="15" t="s">
        <v>97</v>
      </c>
      <c r="R753" s="18" t="s">
        <v>97</v>
      </c>
    </row>
    <row r="754" spans="1:18" ht="13">
      <c r="A754" s="15" t="s">
        <v>3035</v>
      </c>
      <c r="B754" s="15" t="s">
        <v>3036</v>
      </c>
      <c r="C754" s="15" t="s">
        <v>87</v>
      </c>
      <c r="D754" s="15" t="s">
        <v>693</v>
      </c>
      <c r="E754" s="15" t="s">
        <v>103</v>
      </c>
      <c r="F754" s="16" t="s">
        <v>2186</v>
      </c>
      <c r="G754" s="16" t="s">
        <v>2847</v>
      </c>
      <c r="H754" s="15" t="s">
        <v>92</v>
      </c>
      <c r="I754" s="15" t="s">
        <v>93</v>
      </c>
      <c r="J754" s="15" t="s">
        <v>2533</v>
      </c>
      <c r="K754" s="15" t="s">
        <v>94</v>
      </c>
      <c r="L754" s="15" t="s">
        <v>3037</v>
      </c>
      <c r="M754" s="15" t="s">
        <v>96</v>
      </c>
      <c r="N754" s="15" t="s">
        <v>97</v>
      </c>
      <c r="O754" s="15" t="s">
        <v>98</v>
      </c>
      <c r="P754" s="15" t="s">
        <v>133</v>
      </c>
      <c r="Q754" s="15" t="s">
        <v>97</v>
      </c>
      <c r="R754" s="18" t="s">
        <v>97</v>
      </c>
    </row>
    <row r="755" spans="1:18" ht="13">
      <c r="A755" s="15" t="s">
        <v>3038</v>
      </c>
      <c r="B755" s="15" t="s">
        <v>3039</v>
      </c>
      <c r="C755" s="15" t="s">
        <v>87</v>
      </c>
      <c r="D755" s="15" t="s">
        <v>693</v>
      </c>
      <c r="E755" s="15" t="s">
        <v>103</v>
      </c>
      <c r="F755" s="16" t="s">
        <v>2186</v>
      </c>
      <c r="G755" s="16" t="s">
        <v>332</v>
      </c>
      <c r="H755" s="15" t="s">
        <v>333</v>
      </c>
      <c r="I755" s="15" t="s">
        <v>93</v>
      </c>
      <c r="J755" s="15" t="s">
        <v>801</v>
      </c>
      <c r="K755" s="15" t="s">
        <v>117</v>
      </c>
      <c r="L755" s="15" t="s">
        <v>3040</v>
      </c>
      <c r="M755" s="15" t="s">
        <v>96</v>
      </c>
      <c r="N755" s="15" t="s">
        <v>97</v>
      </c>
      <c r="O755" s="15" t="s">
        <v>98</v>
      </c>
      <c r="P755" s="15" t="s">
        <v>99</v>
      </c>
      <c r="Q755" s="15" t="s">
        <v>97</v>
      </c>
      <c r="R755" s="18" t="s">
        <v>97</v>
      </c>
    </row>
    <row r="756" spans="1:18" ht="13">
      <c r="A756" s="15" t="s">
        <v>3041</v>
      </c>
      <c r="B756" s="15" t="s">
        <v>3042</v>
      </c>
      <c r="C756" s="15" t="s">
        <v>87</v>
      </c>
      <c r="D756" s="15" t="s">
        <v>2601</v>
      </c>
      <c r="E756" s="15" t="s">
        <v>89</v>
      </c>
      <c r="F756" s="16" t="s">
        <v>2186</v>
      </c>
      <c r="G756" s="16" t="s">
        <v>384</v>
      </c>
      <c r="H756" s="15" t="s">
        <v>309</v>
      </c>
      <c r="I756" s="15" t="s">
        <v>93</v>
      </c>
      <c r="J756" s="15" t="s">
        <v>2358</v>
      </c>
      <c r="K756" s="15" t="s">
        <v>152</v>
      </c>
      <c r="L756" s="15" t="s">
        <v>3043</v>
      </c>
      <c r="M756" s="15" t="s">
        <v>96</v>
      </c>
      <c r="N756" s="15" t="s">
        <v>97</v>
      </c>
      <c r="O756" s="15" t="s">
        <v>276</v>
      </c>
      <c r="P756" s="15" t="s">
        <v>133</v>
      </c>
      <c r="Q756" s="15" t="s">
        <v>97</v>
      </c>
      <c r="R756" s="18" t="s">
        <v>131</v>
      </c>
    </row>
    <row r="757" spans="1:18" ht="13">
      <c r="A757" s="15" t="s">
        <v>3044</v>
      </c>
      <c r="B757" s="15" t="s">
        <v>3045</v>
      </c>
      <c r="C757" s="15" t="s">
        <v>111</v>
      </c>
      <c r="D757" s="15" t="s">
        <v>2013</v>
      </c>
      <c r="E757" s="15" t="s">
        <v>103</v>
      </c>
      <c r="F757" s="16" t="s">
        <v>3046</v>
      </c>
      <c r="G757" s="16" t="s">
        <v>544</v>
      </c>
      <c r="H757" s="15" t="s">
        <v>309</v>
      </c>
      <c r="I757" s="15" t="s">
        <v>93</v>
      </c>
      <c r="J757" s="15" t="s">
        <v>522</v>
      </c>
      <c r="K757" s="15" t="s">
        <v>94</v>
      </c>
      <c r="L757" s="15" t="s">
        <v>3047</v>
      </c>
      <c r="M757" s="15" t="s">
        <v>96</v>
      </c>
      <c r="N757" s="15" t="s">
        <v>97</v>
      </c>
      <c r="O757" s="15" t="s">
        <v>98</v>
      </c>
      <c r="P757" s="15" t="s">
        <v>99</v>
      </c>
      <c r="Q757" s="15" t="s">
        <v>97</v>
      </c>
      <c r="R757" s="18" t="s">
        <v>97</v>
      </c>
    </row>
    <row r="758" spans="1:18" ht="13">
      <c r="A758" s="15" t="s">
        <v>3048</v>
      </c>
      <c r="B758" s="15" t="s">
        <v>3049</v>
      </c>
      <c r="C758" s="15" t="s">
        <v>225</v>
      </c>
      <c r="D758" s="15" t="s">
        <v>221</v>
      </c>
      <c r="E758" s="15" t="s">
        <v>103</v>
      </c>
      <c r="F758" s="16" t="s">
        <v>2671</v>
      </c>
      <c r="G758" s="16" t="s">
        <v>3050</v>
      </c>
      <c r="H758" s="15" t="s">
        <v>92</v>
      </c>
      <c r="I758" s="15" t="s">
        <v>93</v>
      </c>
      <c r="J758" s="15" t="s">
        <v>3051</v>
      </c>
      <c r="K758" s="15" t="s">
        <v>117</v>
      </c>
      <c r="L758" s="15" t="s">
        <v>3052</v>
      </c>
      <c r="M758" s="15" t="s">
        <v>96</v>
      </c>
      <c r="N758" s="15" t="s">
        <v>97</v>
      </c>
      <c r="O758" s="15" t="s">
        <v>98</v>
      </c>
      <c r="P758" s="15" t="s">
        <v>99</v>
      </c>
      <c r="Q758" s="15" t="s">
        <v>97</v>
      </c>
      <c r="R758" s="18" t="s">
        <v>97</v>
      </c>
    </row>
    <row r="759" spans="1:18" ht="13">
      <c r="A759" s="15" t="s">
        <v>3053</v>
      </c>
      <c r="B759" s="15" t="s">
        <v>3054</v>
      </c>
      <c r="C759" s="15" t="s">
        <v>87</v>
      </c>
      <c r="D759" s="15" t="s">
        <v>2601</v>
      </c>
      <c r="E759" s="15" t="s">
        <v>89</v>
      </c>
      <c r="F759" s="16" t="s">
        <v>2671</v>
      </c>
      <c r="G759" s="16" t="s">
        <v>544</v>
      </c>
      <c r="H759" s="15" t="s">
        <v>92</v>
      </c>
      <c r="I759" s="15" t="s">
        <v>93</v>
      </c>
      <c r="J759" s="15" t="s">
        <v>3055</v>
      </c>
      <c r="K759" s="15" t="s">
        <v>94</v>
      </c>
      <c r="L759" s="15" t="s">
        <v>3056</v>
      </c>
      <c r="M759" s="15" t="s">
        <v>96</v>
      </c>
      <c r="N759" s="15" t="s">
        <v>97</v>
      </c>
      <c r="O759" s="15" t="s">
        <v>98</v>
      </c>
      <c r="P759" s="15" t="s">
        <v>99</v>
      </c>
      <c r="Q759" s="15" t="s">
        <v>97</v>
      </c>
      <c r="R759" s="18" t="s">
        <v>97</v>
      </c>
    </row>
    <row r="760" spans="1:18" ht="13">
      <c r="A760" s="15" t="s">
        <v>3057</v>
      </c>
      <c r="B760" s="15" t="s">
        <v>3058</v>
      </c>
      <c r="C760" s="15" t="s">
        <v>111</v>
      </c>
      <c r="D760" s="15" t="s">
        <v>2013</v>
      </c>
      <c r="E760" s="15" t="s">
        <v>103</v>
      </c>
      <c r="F760" s="16" t="s">
        <v>2671</v>
      </c>
      <c r="G760" s="16" t="s">
        <v>544</v>
      </c>
      <c r="H760" s="15" t="s">
        <v>92</v>
      </c>
      <c r="I760" s="15" t="s">
        <v>93</v>
      </c>
      <c r="J760" s="15" t="s">
        <v>3059</v>
      </c>
      <c r="K760" s="15" t="s">
        <v>94</v>
      </c>
      <c r="L760" s="15" t="s">
        <v>3060</v>
      </c>
      <c r="M760" s="15" t="s">
        <v>96</v>
      </c>
      <c r="N760" s="15" t="s">
        <v>97</v>
      </c>
      <c r="O760" s="15" t="s">
        <v>98</v>
      </c>
      <c r="P760" s="15" t="s">
        <v>99</v>
      </c>
      <c r="Q760" s="15" t="s">
        <v>97</v>
      </c>
      <c r="R760" s="18" t="s">
        <v>97</v>
      </c>
    </row>
    <row r="761" spans="1:18" ht="13">
      <c r="A761" s="15" t="s">
        <v>3025</v>
      </c>
      <c r="B761" s="15" t="s">
        <v>3061</v>
      </c>
      <c r="C761" s="15" t="s">
        <v>87</v>
      </c>
      <c r="D761" s="15" t="s">
        <v>176</v>
      </c>
      <c r="E761" s="15" t="s">
        <v>103</v>
      </c>
      <c r="F761" s="16" t="s">
        <v>2671</v>
      </c>
      <c r="G761" s="16" t="s">
        <v>1074</v>
      </c>
      <c r="H761" s="15" t="s">
        <v>309</v>
      </c>
      <c r="I761" s="15" t="s">
        <v>93</v>
      </c>
      <c r="J761" s="15" t="s">
        <v>1876</v>
      </c>
      <c r="K761" s="15" t="s">
        <v>117</v>
      </c>
      <c r="L761" s="15" t="s">
        <v>3062</v>
      </c>
      <c r="M761" s="15" t="s">
        <v>96</v>
      </c>
      <c r="N761" s="15" t="s">
        <v>97</v>
      </c>
      <c r="O761" s="15" t="s">
        <v>98</v>
      </c>
      <c r="P761" s="15" t="s">
        <v>99</v>
      </c>
      <c r="Q761" s="15" t="s">
        <v>97</v>
      </c>
      <c r="R761" s="18" t="s">
        <v>97</v>
      </c>
    </row>
    <row r="762" spans="1:18" ht="13">
      <c r="A762" s="15" t="s">
        <v>3063</v>
      </c>
      <c r="B762" s="15" t="s">
        <v>3064</v>
      </c>
      <c r="C762" s="15" t="s">
        <v>111</v>
      </c>
      <c r="D762" s="15" t="s">
        <v>300</v>
      </c>
      <c r="E762" s="15" t="s">
        <v>301</v>
      </c>
      <c r="F762" s="16" t="s">
        <v>2671</v>
      </c>
      <c r="G762" s="16" t="s">
        <v>384</v>
      </c>
      <c r="H762" s="15" t="s">
        <v>309</v>
      </c>
      <c r="I762" s="15" t="s">
        <v>93</v>
      </c>
      <c r="J762" s="15" t="s">
        <v>3065</v>
      </c>
      <c r="K762" s="15" t="s">
        <v>117</v>
      </c>
      <c r="L762" s="15" t="s">
        <v>3066</v>
      </c>
      <c r="M762" s="15" t="s">
        <v>96</v>
      </c>
      <c r="N762" s="15" t="s">
        <v>97</v>
      </c>
      <c r="O762" s="15" t="s">
        <v>98</v>
      </c>
      <c r="P762" s="15" t="s">
        <v>99</v>
      </c>
      <c r="Q762" s="15" t="s">
        <v>97</v>
      </c>
      <c r="R762" s="18" t="s">
        <v>97</v>
      </c>
    </row>
    <row r="763" spans="1:18" ht="13">
      <c r="A763" s="15" t="s">
        <v>3067</v>
      </c>
      <c r="B763" s="15" t="s">
        <v>3068</v>
      </c>
      <c r="C763" s="15" t="s">
        <v>111</v>
      </c>
      <c r="D763" s="15" t="s">
        <v>300</v>
      </c>
      <c r="E763" s="15" t="s">
        <v>301</v>
      </c>
      <c r="F763" s="16" t="s">
        <v>3050</v>
      </c>
      <c r="G763" s="16" t="s">
        <v>384</v>
      </c>
      <c r="H763" s="15" t="s">
        <v>309</v>
      </c>
      <c r="I763" s="15" t="s">
        <v>93</v>
      </c>
      <c r="J763" s="15" t="s">
        <v>3069</v>
      </c>
      <c r="K763" s="15" t="s">
        <v>117</v>
      </c>
      <c r="L763" s="15" t="s">
        <v>3070</v>
      </c>
      <c r="M763" s="15" t="s">
        <v>96</v>
      </c>
      <c r="N763" s="15" t="s">
        <v>97</v>
      </c>
      <c r="O763" s="15" t="s">
        <v>98</v>
      </c>
      <c r="P763" s="15" t="s">
        <v>99</v>
      </c>
      <c r="Q763" s="15" t="s">
        <v>97</v>
      </c>
      <c r="R763" s="18" t="s">
        <v>97</v>
      </c>
    </row>
    <row r="764" spans="1:18" ht="13">
      <c r="A764" s="15" t="s">
        <v>3071</v>
      </c>
      <c r="B764" s="15" t="s">
        <v>3072</v>
      </c>
      <c r="C764" s="15" t="s">
        <v>111</v>
      </c>
      <c r="D764" s="15" t="s">
        <v>581</v>
      </c>
      <c r="E764" s="15" t="s">
        <v>89</v>
      </c>
      <c r="F764" s="16" t="s">
        <v>3073</v>
      </c>
      <c r="G764" s="16" t="s">
        <v>384</v>
      </c>
      <c r="H764" s="15" t="s">
        <v>92</v>
      </c>
      <c r="I764" s="15" t="s">
        <v>93</v>
      </c>
      <c r="J764" s="15" t="s">
        <v>3074</v>
      </c>
      <c r="K764" s="15" t="s">
        <v>152</v>
      </c>
      <c r="L764" s="15" t="s">
        <v>3075</v>
      </c>
      <c r="M764" s="15" t="s">
        <v>210</v>
      </c>
      <c r="N764" s="15" t="s">
        <v>97</v>
      </c>
      <c r="O764" s="15" t="s">
        <v>584</v>
      </c>
      <c r="P764" s="15" t="s">
        <v>133</v>
      </c>
      <c r="Q764" s="15" t="s">
        <v>97</v>
      </c>
      <c r="R764" s="18" t="s">
        <v>131</v>
      </c>
    </row>
    <row r="765" spans="1:18" ht="13">
      <c r="A765" s="15" t="s">
        <v>3076</v>
      </c>
      <c r="B765" s="15" t="s">
        <v>3077</v>
      </c>
      <c r="C765" s="15" t="s">
        <v>111</v>
      </c>
      <c r="D765" s="15" t="s">
        <v>162</v>
      </c>
      <c r="E765" s="15" t="s">
        <v>103</v>
      </c>
      <c r="F765" s="16" t="s">
        <v>3050</v>
      </c>
      <c r="G765" s="16" t="s">
        <v>544</v>
      </c>
      <c r="H765" s="15" t="s">
        <v>309</v>
      </c>
      <c r="I765" s="15" t="s">
        <v>93</v>
      </c>
      <c r="J765" s="15" t="s">
        <v>3078</v>
      </c>
      <c r="K765" s="15" t="s">
        <v>117</v>
      </c>
      <c r="L765" s="15" t="s">
        <v>3079</v>
      </c>
      <c r="M765" s="15" t="s">
        <v>96</v>
      </c>
      <c r="N765" s="15" t="s">
        <v>97</v>
      </c>
      <c r="O765" s="15" t="s">
        <v>98</v>
      </c>
      <c r="P765" s="15" t="s">
        <v>99</v>
      </c>
      <c r="Q765" s="15" t="s">
        <v>97</v>
      </c>
      <c r="R765" s="18" t="s">
        <v>97</v>
      </c>
    </row>
    <row r="766" spans="1:18" ht="13">
      <c r="A766" s="15" t="s">
        <v>3080</v>
      </c>
      <c r="B766" s="15" t="s">
        <v>3081</v>
      </c>
      <c r="C766" s="15" t="s">
        <v>111</v>
      </c>
      <c r="D766" s="15" t="s">
        <v>162</v>
      </c>
      <c r="E766" s="15" t="s">
        <v>103</v>
      </c>
      <c r="F766" s="16" t="s">
        <v>3050</v>
      </c>
      <c r="G766" s="16" t="s">
        <v>764</v>
      </c>
      <c r="H766" s="15" t="s">
        <v>92</v>
      </c>
      <c r="I766" s="15" t="s">
        <v>93</v>
      </c>
      <c r="J766" s="15" t="s">
        <v>3082</v>
      </c>
      <c r="K766" s="15" t="s">
        <v>117</v>
      </c>
      <c r="L766" s="15" t="s">
        <v>3083</v>
      </c>
      <c r="M766" s="15" t="s">
        <v>96</v>
      </c>
      <c r="N766" s="15" t="s">
        <v>97</v>
      </c>
      <c r="O766" s="15" t="s">
        <v>98</v>
      </c>
      <c r="P766" s="15" t="s">
        <v>99</v>
      </c>
      <c r="Q766" s="15" t="s">
        <v>97</v>
      </c>
      <c r="R766" s="18" t="s">
        <v>97</v>
      </c>
    </row>
    <row r="767" spans="1:18" ht="13">
      <c r="A767" s="15" t="s">
        <v>3084</v>
      </c>
      <c r="B767" s="15" t="s">
        <v>3085</v>
      </c>
      <c r="C767" s="15" t="s">
        <v>111</v>
      </c>
      <c r="D767" s="15" t="s">
        <v>3086</v>
      </c>
      <c r="E767" s="15" t="s">
        <v>103</v>
      </c>
      <c r="F767" s="16" t="s">
        <v>3050</v>
      </c>
      <c r="G767" s="16" t="s">
        <v>332</v>
      </c>
      <c r="H767" s="15" t="s">
        <v>333</v>
      </c>
      <c r="I767" s="15" t="s">
        <v>93</v>
      </c>
      <c r="J767" s="15" t="s">
        <v>1724</v>
      </c>
      <c r="K767" s="15" t="s">
        <v>117</v>
      </c>
      <c r="L767" s="15" t="s">
        <v>3087</v>
      </c>
      <c r="M767" s="15" t="s">
        <v>96</v>
      </c>
      <c r="N767" s="15" t="s">
        <v>97</v>
      </c>
      <c r="O767" s="15" t="s">
        <v>98</v>
      </c>
      <c r="P767" s="15" t="s">
        <v>99</v>
      </c>
      <c r="Q767" s="15" t="s">
        <v>97</v>
      </c>
      <c r="R767" s="18" t="s">
        <v>97</v>
      </c>
    </row>
    <row r="768" spans="1:18" ht="13">
      <c r="A768" s="15" t="s">
        <v>2520</v>
      </c>
      <c r="B768" s="15" t="s">
        <v>3088</v>
      </c>
      <c r="C768" s="15" t="s">
        <v>225</v>
      </c>
      <c r="D768" s="15" t="s">
        <v>136</v>
      </c>
      <c r="E768" s="15" t="s">
        <v>89</v>
      </c>
      <c r="F768" s="16" t="s">
        <v>3050</v>
      </c>
      <c r="G768" s="16" t="s">
        <v>384</v>
      </c>
      <c r="H768" s="15" t="s">
        <v>309</v>
      </c>
      <c r="I768" s="15" t="s">
        <v>115</v>
      </c>
      <c r="J768" s="15" t="s">
        <v>1330</v>
      </c>
      <c r="K768" s="15" t="s">
        <v>117</v>
      </c>
      <c r="L768" s="15" t="s">
        <v>3089</v>
      </c>
      <c r="M768" s="15" t="s">
        <v>96</v>
      </c>
      <c r="N768" s="15" t="s">
        <v>97</v>
      </c>
      <c r="O768" s="15" t="s">
        <v>98</v>
      </c>
      <c r="P768" s="15" t="s">
        <v>99</v>
      </c>
      <c r="Q768" s="15" t="s">
        <v>97</v>
      </c>
      <c r="R768" s="18" t="s">
        <v>97</v>
      </c>
    </row>
    <row r="769" spans="1:18" ht="13">
      <c r="A769" s="15" t="s">
        <v>3090</v>
      </c>
      <c r="B769" s="15" t="s">
        <v>3091</v>
      </c>
      <c r="C769" s="15" t="s">
        <v>225</v>
      </c>
      <c r="D769" s="15" t="s">
        <v>136</v>
      </c>
      <c r="E769" s="15" t="s">
        <v>89</v>
      </c>
      <c r="F769" s="16" t="s">
        <v>3050</v>
      </c>
      <c r="G769" s="16" t="s">
        <v>384</v>
      </c>
      <c r="H769" s="15" t="s">
        <v>92</v>
      </c>
      <c r="I769" s="15" t="s">
        <v>93</v>
      </c>
      <c r="J769" s="15" t="s">
        <v>3092</v>
      </c>
      <c r="K769" s="15" t="s">
        <v>152</v>
      </c>
      <c r="L769" s="15" t="s">
        <v>3093</v>
      </c>
      <c r="M769" s="15" t="s">
        <v>96</v>
      </c>
      <c r="N769" s="15" t="s">
        <v>97</v>
      </c>
      <c r="O769" s="15" t="s">
        <v>98</v>
      </c>
      <c r="P769" s="15" t="s">
        <v>99</v>
      </c>
      <c r="Q769" s="15" t="s">
        <v>97</v>
      </c>
      <c r="R769" s="18" t="s">
        <v>97</v>
      </c>
    </row>
    <row r="770" spans="1:18" ht="13">
      <c r="A770" s="15" t="s">
        <v>3094</v>
      </c>
      <c r="B770" s="15" t="s">
        <v>3095</v>
      </c>
      <c r="C770" s="15" t="s">
        <v>87</v>
      </c>
      <c r="D770" s="15" t="s">
        <v>149</v>
      </c>
      <c r="E770" s="15" t="s">
        <v>89</v>
      </c>
      <c r="F770" s="16" t="s">
        <v>3050</v>
      </c>
      <c r="G770" s="16" t="s">
        <v>1074</v>
      </c>
      <c r="H770" s="15" t="s">
        <v>309</v>
      </c>
      <c r="I770" s="15" t="s">
        <v>93</v>
      </c>
      <c r="J770" s="15" t="s">
        <v>3096</v>
      </c>
      <c r="K770" s="15" t="s">
        <v>117</v>
      </c>
      <c r="L770" s="15" t="s">
        <v>3097</v>
      </c>
      <c r="M770" s="15" t="s">
        <v>96</v>
      </c>
      <c r="N770" s="15" t="s">
        <v>97</v>
      </c>
      <c r="O770" s="15" t="s">
        <v>98</v>
      </c>
      <c r="P770" s="15" t="s">
        <v>99</v>
      </c>
      <c r="Q770" s="15" t="s">
        <v>97</v>
      </c>
      <c r="R770" s="18" t="s">
        <v>97</v>
      </c>
    </row>
    <row r="771" spans="1:18" ht="13">
      <c r="A771" s="15" t="s">
        <v>3098</v>
      </c>
      <c r="B771" s="15" t="s">
        <v>3099</v>
      </c>
      <c r="C771" s="15" t="s">
        <v>111</v>
      </c>
      <c r="D771" s="15" t="s">
        <v>468</v>
      </c>
      <c r="E771" s="15" t="s">
        <v>103</v>
      </c>
      <c r="F771" s="16" t="s">
        <v>3050</v>
      </c>
      <c r="G771" s="16" t="s">
        <v>332</v>
      </c>
      <c r="H771" s="15" t="s">
        <v>333</v>
      </c>
      <c r="I771" s="15" t="s">
        <v>93</v>
      </c>
      <c r="J771" s="15" t="s">
        <v>3100</v>
      </c>
      <c r="K771" s="15" t="s">
        <v>128</v>
      </c>
      <c r="L771" s="15" t="s">
        <v>3101</v>
      </c>
      <c r="M771" s="15" t="s">
        <v>96</v>
      </c>
      <c r="N771" s="15" t="s">
        <v>131</v>
      </c>
      <c r="O771" s="15" t="s">
        <v>140</v>
      </c>
      <c r="P771" s="15" t="s">
        <v>133</v>
      </c>
      <c r="Q771" s="15" t="s">
        <v>131</v>
      </c>
      <c r="R771" s="18" t="s">
        <v>131</v>
      </c>
    </row>
    <row r="772" spans="1:18" ht="13">
      <c r="A772" s="15" t="s">
        <v>3102</v>
      </c>
      <c r="B772" s="15" t="s">
        <v>3103</v>
      </c>
      <c r="C772" s="15" t="s">
        <v>225</v>
      </c>
      <c r="D772" s="15" t="s">
        <v>231</v>
      </c>
      <c r="E772" s="15" t="s">
        <v>156</v>
      </c>
      <c r="F772" s="16" t="s">
        <v>3050</v>
      </c>
      <c r="G772" s="16" t="s">
        <v>332</v>
      </c>
      <c r="H772" s="15" t="s">
        <v>333</v>
      </c>
      <c r="I772" s="15" t="s">
        <v>93</v>
      </c>
      <c r="J772" s="15" t="s">
        <v>2066</v>
      </c>
      <c r="K772" s="15" t="s">
        <v>117</v>
      </c>
      <c r="L772" s="15" t="s">
        <v>3104</v>
      </c>
      <c r="M772" s="15" t="s">
        <v>96</v>
      </c>
      <c r="N772" s="15" t="s">
        <v>97</v>
      </c>
      <c r="O772" s="15" t="s">
        <v>98</v>
      </c>
      <c r="P772" s="15" t="s">
        <v>99</v>
      </c>
      <c r="Q772" s="15" t="s">
        <v>97</v>
      </c>
      <c r="R772" s="18" t="s">
        <v>97</v>
      </c>
    </row>
    <row r="773" spans="1:18" ht="13">
      <c r="A773" s="15" t="s">
        <v>3105</v>
      </c>
      <c r="B773" s="15" t="s">
        <v>3106</v>
      </c>
      <c r="C773" s="15" t="s">
        <v>225</v>
      </c>
      <c r="D773" s="15" t="s">
        <v>231</v>
      </c>
      <c r="E773" s="15" t="s">
        <v>156</v>
      </c>
      <c r="F773" s="16" t="s">
        <v>2607</v>
      </c>
      <c r="G773" s="16" t="s">
        <v>332</v>
      </c>
      <c r="H773" s="15" t="s">
        <v>333</v>
      </c>
      <c r="I773" s="15" t="s">
        <v>93</v>
      </c>
      <c r="J773" s="15" t="s">
        <v>2066</v>
      </c>
      <c r="K773" s="15" t="s">
        <v>117</v>
      </c>
      <c r="L773" s="15" t="s">
        <v>3107</v>
      </c>
      <c r="M773" s="15" t="s">
        <v>96</v>
      </c>
      <c r="N773" s="15" t="s">
        <v>97</v>
      </c>
      <c r="O773" s="15" t="s">
        <v>98</v>
      </c>
      <c r="P773" s="15" t="s">
        <v>99</v>
      </c>
      <c r="Q773" s="15" t="s">
        <v>97</v>
      </c>
      <c r="R773" s="18" t="s">
        <v>97</v>
      </c>
    </row>
    <row r="774" spans="1:18" ht="13">
      <c r="A774" s="15" t="s">
        <v>3108</v>
      </c>
      <c r="B774" s="15" t="s">
        <v>3109</v>
      </c>
      <c r="C774" s="15" t="s">
        <v>225</v>
      </c>
      <c r="D774" s="15" t="s">
        <v>231</v>
      </c>
      <c r="E774" s="15" t="s">
        <v>156</v>
      </c>
      <c r="F774" s="16" t="s">
        <v>3050</v>
      </c>
      <c r="G774" s="16" t="s">
        <v>315</v>
      </c>
      <c r="H774" s="15" t="s">
        <v>92</v>
      </c>
      <c r="I774" s="15" t="s">
        <v>93</v>
      </c>
      <c r="J774" s="15" t="s">
        <v>2660</v>
      </c>
      <c r="K774" s="15" t="s">
        <v>407</v>
      </c>
      <c r="L774" s="15" t="s">
        <v>3110</v>
      </c>
      <c r="M774" s="15" t="s">
        <v>96</v>
      </c>
      <c r="N774" s="15" t="s">
        <v>97</v>
      </c>
      <c r="O774" s="15" t="s">
        <v>98</v>
      </c>
      <c r="P774" s="15" t="s">
        <v>99</v>
      </c>
      <c r="Q774" s="15" t="s">
        <v>97</v>
      </c>
      <c r="R774" s="18" t="s">
        <v>97</v>
      </c>
    </row>
    <row r="775" spans="1:18" ht="13">
      <c r="A775" s="15" t="s">
        <v>3111</v>
      </c>
      <c r="B775" s="15" t="s">
        <v>3112</v>
      </c>
      <c r="C775" s="15" t="s">
        <v>87</v>
      </c>
      <c r="D775" s="15" t="s">
        <v>231</v>
      </c>
      <c r="E775" s="15" t="s">
        <v>156</v>
      </c>
      <c r="F775" s="16" t="s">
        <v>2507</v>
      </c>
      <c r="G775" s="16" t="s">
        <v>332</v>
      </c>
      <c r="H775" s="15" t="s">
        <v>333</v>
      </c>
      <c r="I775" s="15" t="s">
        <v>93</v>
      </c>
      <c r="J775" s="15" t="s">
        <v>269</v>
      </c>
      <c r="K775" s="15" t="s">
        <v>117</v>
      </c>
      <c r="L775" s="15" t="s">
        <v>3113</v>
      </c>
      <c r="M775" s="15" t="s">
        <v>96</v>
      </c>
      <c r="N775" s="15" t="s">
        <v>97</v>
      </c>
      <c r="O775" s="15" t="s">
        <v>98</v>
      </c>
      <c r="P775" s="15" t="s">
        <v>99</v>
      </c>
      <c r="Q775" s="15" t="s">
        <v>97</v>
      </c>
      <c r="R775" s="18" t="s">
        <v>97</v>
      </c>
    </row>
    <row r="776" spans="1:18" ht="13">
      <c r="A776" s="15" t="s">
        <v>3114</v>
      </c>
      <c r="B776" s="15" t="s">
        <v>3115</v>
      </c>
      <c r="C776" s="15" t="s">
        <v>111</v>
      </c>
      <c r="D776" s="15" t="s">
        <v>753</v>
      </c>
      <c r="E776" s="15" t="s">
        <v>227</v>
      </c>
      <c r="F776" s="16" t="s">
        <v>2507</v>
      </c>
      <c r="G776" s="16" t="s">
        <v>268</v>
      </c>
      <c r="H776" s="15" t="s">
        <v>309</v>
      </c>
      <c r="I776" s="15" t="s">
        <v>93</v>
      </c>
      <c r="J776" s="15" t="s">
        <v>3116</v>
      </c>
      <c r="K776" s="15" t="s">
        <v>94</v>
      </c>
      <c r="L776" s="15" t="s">
        <v>3117</v>
      </c>
      <c r="M776" s="15" t="s">
        <v>96</v>
      </c>
      <c r="N776" s="15" t="s">
        <v>97</v>
      </c>
      <c r="O776" s="15" t="s">
        <v>98</v>
      </c>
      <c r="P776" s="15" t="s">
        <v>99</v>
      </c>
      <c r="Q776" s="15" t="s">
        <v>97</v>
      </c>
      <c r="R776" s="18" t="s">
        <v>97</v>
      </c>
    </row>
    <row r="777" spans="1:18" ht="13">
      <c r="A777" s="15" t="s">
        <v>3118</v>
      </c>
      <c r="B777" s="15" t="s">
        <v>3119</v>
      </c>
      <c r="C777" s="15" t="s">
        <v>111</v>
      </c>
      <c r="D777" s="15" t="s">
        <v>2943</v>
      </c>
      <c r="E777" s="15" t="s">
        <v>89</v>
      </c>
      <c r="F777" s="16" t="s">
        <v>2507</v>
      </c>
      <c r="G777" s="16" t="s">
        <v>384</v>
      </c>
      <c r="H777" s="15" t="s">
        <v>309</v>
      </c>
      <c r="I777" s="15" t="s">
        <v>93</v>
      </c>
      <c r="J777" s="15" t="s">
        <v>3120</v>
      </c>
      <c r="K777" s="15" t="s">
        <v>166</v>
      </c>
      <c r="L777" s="15" t="s">
        <v>3121</v>
      </c>
      <c r="M777" s="15" t="s">
        <v>325</v>
      </c>
      <c r="N777" s="15" t="s">
        <v>97</v>
      </c>
      <c r="O777" s="15" t="s">
        <v>286</v>
      </c>
      <c r="P777" s="15" t="s">
        <v>133</v>
      </c>
      <c r="Q777" s="15" t="s">
        <v>97</v>
      </c>
      <c r="R777" s="18" t="s">
        <v>131</v>
      </c>
    </row>
    <row r="778" spans="1:18" ht="13">
      <c r="A778" s="15" t="s">
        <v>3122</v>
      </c>
      <c r="B778" s="15" t="s">
        <v>3123</v>
      </c>
      <c r="C778" s="15" t="s">
        <v>111</v>
      </c>
      <c r="D778" s="15" t="s">
        <v>2013</v>
      </c>
      <c r="E778" s="15" t="s">
        <v>103</v>
      </c>
      <c r="F778" s="16" t="s">
        <v>2507</v>
      </c>
      <c r="G778" s="16" t="s">
        <v>558</v>
      </c>
      <c r="H778" s="15" t="s">
        <v>92</v>
      </c>
      <c r="I778" s="15" t="s">
        <v>93</v>
      </c>
      <c r="J778" s="15" t="s">
        <v>3124</v>
      </c>
      <c r="K778" s="15" t="s">
        <v>389</v>
      </c>
      <c r="L778" s="15" t="s">
        <v>3125</v>
      </c>
      <c r="M778" s="15" t="s">
        <v>96</v>
      </c>
      <c r="N778" s="15" t="s">
        <v>97</v>
      </c>
      <c r="O778" s="15" t="s">
        <v>1521</v>
      </c>
      <c r="P778" s="15" t="s">
        <v>133</v>
      </c>
      <c r="Q778" s="15" t="s">
        <v>97</v>
      </c>
      <c r="R778" s="18" t="s">
        <v>131</v>
      </c>
    </row>
    <row r="779" spans="1:18" ht="13">
      <c r="A779" s="15" t="s">
        <v>3126</v>
      </c>
      <c r="B779" s="15" t="s">
        <v>3127</v>
      </c>
      <c r="C779" s="15" t="s">
        <v>111</v>
      </c>
      <c r="D779" s="15" t="s">
        <v>2013</v>
      </c>
      <c r="E779" s="15" t="s">
        <v>103</v>
      </c>
      <c r="F779" s="16" t="s">
        <v>2507</v>
      </c>
      <c r="G779" s="16" t="s">
        <v>332</v>
      </c>
      <c r="H779" s="15" t="s">
        <v>333</v>
      </c>
      <c r="I779" s="15" t="s">
        <v>93</v>
      </c>
      <c r="J779" s="15" t="s">
        <v>1724</v>
      </c>
      <c r="K779" s="15" t="s">
        <v>117</v>
      </c>
      <c r="L779" s="15" t="s">
        <v>3128</v>
      </c>
      <c r="M779" s="15" t="s">
        <v>96</v>
      </c>
      <c r="N779" s="15" t="s">
        <v>97</v>
      </c>
      <c r="O779" s="15" t="s">
        <v>98</v>
      </c>
      <c r="P779" s="15" t="s">
        <v>99</v>
      </c>
      <c r="Q779" s="15" t="s">
        <v>97</v>
      </c>
      <c r="R779" s="18" t="s">
        <v>97</v>
      </c>
    </row>
    <row r="780" spans="1:18" ht="13">
      <c r="A780" s="15" t="s">
        <v>3129</v>
      </c>
      <c r="B780" s="15" t="s">
        <v>3130</v>
      </c>
      <c r="C780" s="15" t="s">
        <v>225</v>
      </c>
      <c r="D780" s="15" t="s">
        <v>243</v>
      </c>
      <c r="E780" s="15" t="s">
        <v>206</v>
      </c>
      <c r="F780" s="16" t="s">
        <v>2507</v>
      </c>
      <c r="G780" s="16" t="s">
        <v>759</v>
      </c>
      <c r="H780" s="15" t="s">
        <v>92</v>
      </c>
      <c r="I780" s="15" t="s">
        <v>93</v>
      </c>
      <c r="J780" s="15" t="s">
        <v>3131</v>
      </c>
      <c r="K780" s="15" t="s">
        <v>152</v>
      </c>
      <c r="L780" s="15" t="s">
        <v>3132</v>
      </c>
      <c r="M780" s="15" t="s">
        <v>96</v>
      </c>
      <c r="N780" s="15" t="s">
        <v>97</v>
      </c>
      <c r="O780" s="15" t="s">
        <v>1521</v>
      </c>
      <c r="P780" s="15" t="s">
        <v>133</v>
      </c>
      <c r="Q780" s="15" t="s">
        <v>97</v>
      </c>
      <c r="R780" s="18" t="s">
        <v>131</v>
      </c>
    </row>
    <row r="781" spans="1:18" ht="13">
      <c r="A781" s="15" t="s">
        <v>3071</v>
      </c>
      <c r="B781" s="15" t="s">
        <v>3133</v>
      </c>
      <c r="C781" s="15" t="s">
        <v>87</v>
      </c>
      <c r="D781" s="15" t="s">
        <v>2990</v>
      </c>
      <c r="E781" s="15" t="s">
        <v>206</v>
      </c>
      <c r="F781" s="16" t="s">
        <v>2507</v>
      </c>
      <c r="G781" s="16" t="s">
        <v>3134</v>
      </c>
      <c r="H781" s="15" t="s">
        <v>92</v>
      </c>
      <c r="I781" s="15" t="s">
        <v>93</v>
      </c>
      <c r="J781" s="15" t="s">
        <v>3135</v>
      </c>
      <c r="K781" s="15" t="s">
        <v>152</v>
      </c>
      <c r="L781" s="15" t="s">
        <v>3136</v>
      </c>
      <c r="M781" s="15" t="s">
        <v>210</v>
      </c>
      <c r="N781" s="15" t="s">
        <v>97</v>
      </c>
      <c r="O781" s="15" t="s">
        <v>584</v>
      </c>
      <c r="P781" s="15" t="s">
        <v>133</v>
      </c>
      <c r="Q781" s="15" t="s">
        <v>97</v>
      </c>
      <c r="R781" s="18" t="s">
        <v>131</v>
      </c>
    </row>
    <row r="782" spans="1:18" ht="13">
      <c r="A782" s="15" t="s">
        <v>3137</v>
      </c>
      <c r="B782" s="15" t="s">
        <v>3138</v>
      </c>
      <c r="C782" s="15" t="s">
        <v>111</v>
      </c>
      <c r="D782" s="15" t="s">
        <v>3139</v>
      </c>
      <c r="E782" s="15" t="s">
        <v>416</v>
      </c>
      <c r="F782" s="16" t="s">
        <v>2507</v>
      </c>
      <c r="G782" s="16" t="s">
        <v>1074</v>
      </c>
      <c r="H782" s="15" t="s">
        <v>92</v>
      </c>
      <c r="I782" s="15" t="s">
        <v>93</v>
      </c>
      <c r="J782" s="15" t="s">
        <v>1283</v>
      </c>
      <c r="K782" s="15" t="s">
        <v>166</v>
      </c>
      <c r="L782" s="15" t="s">
        <v>3140</v>
      </c>
      <c r="M782" s="15" t="s">
        <v>325</v>
      </c>
      <c r="N782" s="15" t="s">
        <v>97</v>
      </c>
      <c r="O782" s="15" t="s">
        <v>286</v>
      </c>
      <c r="P782" s="15" t="s">
        <v>99</v>
      </c>
      <c r="Q782" s="15" t="s">
        <v>97</v>
      </c>
      <c r="R782" s="18" t="s">
        <v>97</v>
      </c>
    </row>
    <row r="783" spans="1:18" ht="13">
      <c r="A783" s="15" t="s">
        <v>3141</v>
      </c>
      <c r="B783" s="15" t="s">
        <v>3142</v>
      </c>
      <c r="C783" s="15" t="s">
        <v>87</v>
      </c>
      <c r="D783" s="15" t="s">
        <v>226</v>
      </c>
      <c r="E783" s="15" t="s">
        <v>227</v>
      </c>
      <c r="F783" s="16" t="s">
        <v>2507</v>
      </c>
      <c r="G783" s="16" t="s">
        <v>1074</v>
      </c>
      <c r="H783" s="15" t="s">
        <v>309</v>
      </c>
      <c r="I783" s="15" t="s">
        <v>115</v>
      </c>
      <c r="J783" s="15" t="s">
        <v>3143</v>
      </c>
      <c r="K783" s="15" t="s">
        <v>117</v>
      </c>
      <c r="L783" s="15" t="s">
        <v>3144</v>
      </c>
      <c r="M783" s="15" t="s">
        <v>96</v>
      </c>
      <c r="N783" s="15" t="s">
        <v>97</v>
      </c>
      <c r="O783" s="15" t="s">
        <v>98</v>
      </c>
      <c r="P783" s="15" t="s">
        <v>99</v>
      </c>
      <c r="Q783" s="15" t="s">
        <v>97</v>
      </c>
      <c r="R783" s="18" t="s">
        <v>97</v>
      </c>
    </row>
    <row r="784" spans="1:18" ht="13">
      <c r="A784" s="15" t="s">
        <v>3145</v>
      </c>
      <c r="B784" s="15" t="s">
        <v>3146</v>
      </c>
      <c r="C784" s="15" t="s">
        <v>111</v>
      </c>
      <c r="D784" s="15" t="s">
        <v>3139</v>
      </c>
      <c r="E784" s="15" t="s">
        <v>416</v>
      </c>
      <c r="F784" s="16" t="s">
        <v>3147</v>
      </c>
      <c r="G784" s="16" t="s">
        <v>384</v>
      </c>
      <c r="H784" s="15" t="s">
        <v>309</v>
      </c>
      <c r="I784" s="15" t="s">
        <v>115</v>
      </c>
      <c r="J784" s="15" t="s">
        <v>116</v>
      </c>
      <c r="K784" s="15" t="s">
        <v>117</v>
      </c>
      <c r="L784" s="15" t="s">
        <v>3148</v>
      </c>
      <c r="M784" s="15" t="s">
        <v>96</v>
      </c>
      <c r="N784" s="15" t="s">
        <v>97</v>
      </c>
      <c r="O784" s="15" t="s">
        <v>98</v>
      </c>
      <c r="P784" s="15" t="s">
        <v>99</v>
      </c>
      <c r="Q784" s="15" t="s">
        <v>97</v>
      </c>
      <c r="R784" s="18" t="s">
        <v>97</v>
      </c>
    </row>
    <row r="785" spans="1:18" ht="13">
      <c r="A785" s="15" t="s">
        <v>3149</v>
      </c>
      <c r="B785" s="15" t="s">
        <v>3150</v>
      </c>
      <c r="C785" s="15" t="s">
        <v>87</v>
      </c>
      <c r="D785" s="15" t="s">
        <v>149</v>
      </c>
      <c r="E785" s="15" t="s">
        <v>89</v>
      </c>
      <c r="F785" s="16" t="s">
        <v>3151</v>
      </c>
      <c r="G785" s="16" t="s">
        <v>384</v>
      </c>
      <c r="H785" s="15" t="s">
        <v>309</v>
      </c>
      <c r="I785" s="15" t="s">
        <v>93</v>
      </c>
      <c r="J785" s="15" t="s">
        <v>3152</v>
      </c>
      <c r="K785" s="15" t="s">
        <v>117</v>
      </c>
      <c r="L785" s="15" t="s">
        <v>3153</v>
      </c>
      <c r="M785" s="15" t="s">
        <v>96</v>
      </c>
      <c r="N785" s="15" t="s">
        <v>97</v>
      </c>
      <c r="O785" s="15" t="s">
        <v>98</v>
      </c>
      <c r="P785" s="15" t="s">
        <v>99</v>
      </c>
      <c r="Q785" s="15" t="s">
        <v>97</v>
      </c>
      <c r="R785" s="18" t="s">
        <v>97</v>
      </c>
    </row>
    <row r="786" spans="1:18" ht="13">
      <c r="A786" s="15" t="s">
        <v>3154</v>
      </c>
      <c r="B786" s="15" t="s">
        <v>3155</v>
      </c>
      <c r="C786" s="15" t="s">
        <v>87</v>
      </c>
      <c r="D786" s="15" t="s">
        <v>149</v>
      </c>
      <c r="E786" s="15" t="s">
        <v>89</v>
      </c>
      <c r="F786" s="16" t="s">
        <v>517</v>
      </c>
      <c r="G786" s="16" t="s">
        <v>384</v>
      </c>
      <c r="H786" s="15" t="s">
        <v>309</v>
      </c>
      <c r="I786" s="15" t="s">
        <v>93</v>
      </c>
      <c r="J786" s="15" t="s">
        <v>3156</v>
      </c>
      <c r="K786" s="15" t="s">
        <v>152</v>
      </c>
      <c r="L786" s="15" t="s">
        <v>3157</v>
      </c>
      <c r="M786" s="15" t="s">
        <v>96</v>
      </c>
      <c r="N786" s="15" t="s">
        <v>97</v>
      </c>
      <c r="O786" s="15" t="s">
        <v>98</v>
      </c>
      <c r="P786" s="15" t="s">
        <v>99</v>
      </c>
      <c r="Q786" s="15" t="s">
        <v>97</v>
      </c>
      <c r="R786" s="18" t="s">
        <v>97</v>
      </c>
    </row>
    <row r="787" spans="1:18" ht="13">
      <c r="A787" s="15" t="s">
        <v>3158</v>
      </c>
      <c r="B787" s="15" t="s">
        <v>3159</v>
      </c>
      <c r="C787" s="15" t="s">
        <v>111</v>
      </c>
      <c r="D787" s="15" t="s">
        <v>300</v>
      </c>
      <c r="E787" s="15" t="s">
        <v>301</v>
      </c>
      <c r="F787" s="16" t="s">
        <v>315</v>
      </c>
      <c r="G787" s="16" t="s">
        <v>2765</v>
      </c>
      <c r="H787" s="15" t="s">
        <v>92</v>
      </c>
      <c r="I787" s="15" t="s">
        <v>93</v>
      </c>
      <c r="J787" s="15" t="s">
        <v>3160</v>
      </c>
      <c r="K787" s="15" t="s">
        <v>407</v>
      </c>
      <c r="L787" s="15" t="s">
        <v>3161</v>
      </c>
      <c r="M787" s="15" t="s">
        <v>96</v>
      </c>
      <c r="N787" s="15" t="s">
        <v>97</v>
      </c>
      <c r="O787" s="15" t="s">
        <v>98</v>
      </c>
      <c r="P787" s="15" t="s">
        <v>99</v>
      </c>
      <c r="Q787" s="15" t="s">
        <v>97</v>
      </c>
      <c r="R787" s="18" t="s">
        <v>97</v>
      </c>
    </row>
    <row r="788" spans="1:18" ht="13">
      <c r="A788" s="15" t="s">
        <v>3162</v>
      </c>
      <c r="B788" s="15" t="s">
        <v>3163</v>
      </c>
      <c r="C788" s="15" t="s">
        <v>87</v>
      </c>
      <c r="D788" s="15" t="s">
        <v>829</v>
      </c>
      <c r="E788" s="15" t="s">
        <v>103</v>
      </c>
      <c r="F788" s="16" t="s">
        <v>315</v>
      </c>
      <c r="G788" s="16" t="s">
        <v>3164</v>
      </c>
      <c r="H788" s="15" t="s">
        <v>309</v>
      </c>
      <c r="I788" s="15" t="s">
        <v>93</v>
      </c>
      <c r="J788" s="15" t="s">
        <v>1179</v>
      </c>
      <c r="K788" s="15" t="s">
        <v>117</v>
      </c>
      <c r="L788" s="15" t="s">
        <v>3165</v>
      </c>
      <c r="M788" s="15" t="s">
        <v>96</v>
      </c>
      <c r="N788" s="15" t="s">
        <v>97</v>
      </c>
      <c r="O788" s="15" t="s">
        <v>98</v>
      </c>
      <c r="P788" s="15" t="s">
        <v>99</v>
      </c>
      <c r="Q788" s="15" t="s">
        <v>97</v>
      </c>
      <c r="R788" s="18" t="s">
        <v>97</v>
      </c>
    </row>
    <row r="789" spans="1:18" ht="13">
      <c r="A789" s="15" t="s">
        <v>3166</v>
      </c>
      <c r="B789" s="15" t="s">
        <v>3167</v>
      </c>
      <c r="C789" s="15" t="s">
        <v>87</v>
      </c>
      <c r="D789" s="15" t="s">
        <v>2990</v>
      </c>
      <c r="E789" s="15" t="s">
        <v>206</v>
      </c>
      <c r="F789" s="16" t="s">
        <v>315</v>
      </c>
      <c r="G789" s="16" t="s">
        <v>558</v>
      </c>
      <c r="H789" s="15" t="s">
        <v>92</v>
      </c>
      <c r="I789" s="15" t="s">
        <v>93</v>
      </c>
      <c r="J789" s="15" t="s">
        <v>1876</v>
      </c>
      <c r="K789" s="15" t="s">
        <v>117</v>
      </c>
      <c r="L789" s="15" t="s">
        <v>3168</v>
      </c>
      <c r="M789" s="15" t="s">
        <v>96</v>
      </c>
      <c r="N789" s="15" t="s">
        <v>97</v>
      </c>
      <c r="O789" s="15" t="s">
        <v>98</v>
      </c>
      <c r="P789" s="15" t="s">
        <v>99</v>
      </c>
      <c r="Q789" s="15" t="s">
        <v>97</v>
      </c>
      <c r="R789" s="18" t="s">
        <v>97</v>
      </c>
    </row>
    <row r="790" spans="1:18" ht="13">
      <c r="A790" s="15" t="s">
        <v>3169</v>
      </c>
      <c r="B790" s="15" t="s">
        <v>3170</v>
      </c>
      <c r="C790" s="15" t="s">
        <v>87</v>
      </c>
      <c r="D790" s="15" t="s">
        <v>226</v>
      </c>
      <c r="E790" s="15" t="s">
        <v>227</v>
      </c>
      <c r="F790" s="16" t="s">
        <v>315</v>
      </c>
      <c r="G790" s="16" t="s">
        <v>3171</v>
      </c>
      <c r="H790" s="15" t="s">
        <v>92</v>
      </c>
      <c r="I790" s="15" t="s">
        <v>115</v>
      </c>
      <c r="J790" s="15" t="s">
        <v>1330</v>
      </c>
      <c r="K790" s="15" t="s">
        <v>117</v>
      </c>
      <c r="L790" s="15" t="s">
        <v>3172</v>
      </c>
      <c r="M790" s="15" t="s">
        <v>96</v>
      </c>
      <c r="N790" s="15" t="s">
        <v>97</v>
      </c>
      <c r="O790" s="15" t="s">
        <v>98</v>
      </c>
      <c r="P790" s="15" t="s">
        <v>99</v>
      </c>
      <c r="Q790" s="15" t="s">
        <v>97</v>
      </c>
      <c r="R790" s="18" t="s">
        <v>97</v>
      </c>
    </row>
    <row r="791" spans="1:18" ht="13">
      <c r="A791" s="15" t="s">
        <v>3173</v>
      </c>
      <c r="B791" s="15" t="s">
        <v>3174</v>
      </c>
      <c r="C791" s="15" t="s">
        <v>87</v>
      </c>
      <c r="D791" s="15" t="s">
        <v>176</v>
      </c>
      <c r="E791" s="15" t="s">
        <v>103</v>
      </c>
      <c r="F791" s="16" t="s">
        <v>315</v>
      </c>
      <c r="G791" s="16" t="s">
        <v>1074</v>
      </c>
      <c r="H791" s="15" t="s">
        <v>309</v>
      </c>
      <c r="I791" s="15" t="s">
        <v>93</v>
      </c>
      <c r="J791" s="15" t="s">
        <v>3175</v>
      </c>
      <c r="K791" s="15" t="s">
        <v>117</v>
      </c>
      <c r="L791" s="15" t="s">
        <v>3176</v>
      </c>
      <c r="M791" s="15" t="s">
        <v>96</v>
      </c>
      <c r="N791" s="15" t="s">
        <v>97</v>
      </c>
      <c r="O791" s="15" t="s">
        <v>98</v>
      </c>
      <c r="P791" s="15" t="s">
        <v>99</v>
      </c>
      <c r="Q791" s="15" t="s">
        <v>97</v>
      </c>
      <c r="R791" s="18" t="s">
        <v>97</v>
      </c>
    </row>
    <row r="792" spans="1:18" ht="13">
      <c r="A792" s="15" t="s">
        <v>3177</v>
      </c>
      <c r="B792" s="15" t="s">
        <v>3178</v>
      </c>
      <c r="C792" s="15" t="s">
        <v>87</v>
      </c>
      <c r="D792" s="15" t="s">
        <v>2601</v>
      </c>
      <c r="E792" s="15" t="s">
        <v>89</v>
      </c>
      <c r="F792" s="16" t="s">
        <v>315</v>
      </c>
      <c r="G792" s="16" t="s">
        <v>384</v>
      </c>
      <c r="H792" s="15" t="s">
        <v>309</v>
      </c>
      <c r="I792" s="15" t="s">
        <v>93</v>
      </c>
      <c r="J792" s="15" t="s">
        <v>3179</v>
      </c>
      <c r="K792" s="15" t="s">
        <v>117</v>
      </c>
      <c r="L792" s="15" t="s">
        <v>3180</v>
      </c>
      <c r="M792" s="15" t="s">
        <v>96</v>
      </c>
      <c r="N792" s="15" t="s">
        <v>97</v>
      </c>
      <c r="O792" s="15" t="s">
        <v>98</v>
      </c>
      <c r="P792" s="15" t="s">
        <v>99</v>
      </c>
      <c r="Q792" s="15" t="s">
        <v>97</v>
      </c>
      <c r="R792" s="18" t="s">
        <v>97</v>
      </c>
    </row>
    <row r="793" spans="1:18" ht="13">
      <c r="A793" s="15" t="s">
        <v>3181</v>
      </c>
      <c r="B793" s="15" t="s">
        <v>3182</v>
      </c>
      <c r="C793" s="15" t="s">
        <v>111</v>
      </c>
      <c r="D793" s="15" t="s">
        <v>2013</v>
      </c>
      <c r="E793" s="15" t="s">
        <v>103</v>
      </c>
      <c r="F793" s="16" t="s">
        <v>3183</v>
      </c>
      <c r="G793" s="16" t="s">
        <v>558</v>
      </c>
      <c r="H793" s="15" t="s">
        <v>92</v>
      </c>
      <c r="I793" s="15" t="s">
        <v>93</v>
      </c>
      <c r="J793" s="15" t="s">
        <v>3184</v>
      </c>
      <c r="K793" s="15" t="s">
        <v>117</v>
      </c>
      <c r="L793" s="15" t="s">
        <v>3185</v>
      </c>
      <c r="M793" s="15" t="s">
        <v>96</v>
      </c>
      <c r="N793" s="15" t="s">
        <v>97</v>
      </c>
      <c r="O793" s="15" t="s">
        <v>98</v>
      </c>
      <c r="P793" s="15" t="s">
        <v>99</v>
      </c>
      <c r="Q793" s="15" t="s">
        <v>97</v>
      </c>
      <c r="R793" s="18" t="s">
        <v>97</v>
      </c>
    </row>
    <row r="794" spans="1:18" ht="13">
      <c r="A794" s="15" t="s">
        <v>3186</v>
      </c>
      <c r="B794" s="15" t="s">
        <v>3187</v>
      </c>
      <c r="C794" s="15" t="s">
        <v>111</v>
      </c>
      <c r="D794" s="15" t="s">
        <v>2013</v>
      </c>
      <c r="E794" s="15" t="s">
        <v>103</v>
      </c>
      <c r="F794" s="16" t="s">
        <v>3183</v>
      </c>
      <c r="G794" s="16" t="s">
        <v>2807</v>
      </c>
      <c r="H794" s="15" t="s">
        <v>309</v>
      </c>
      <c r="I794" s="15" t="s">
        <v>93</v>
      </c>
      <c r="J794" s="15" t="s">
        <v>3188</v>
      </c>
      <c r="K794" s="15" t="s">
        <v>117</v>
      </c>
      <c r="L794" s="15" t="s">
        <v>3189</v>
      </c>
      <c r="M794" s="15" t="s">
        <v>96</v>
      </c>
      <c r="N794" s="15" t="s">
        <v>97</v>
      </c>
      <c r="O794" s="15" t="s">
        <v>98</v>
      </c>
      <c r="P794" s="15" t="s">
        <v>99</v>
      </c>
      <c r="Q794" s="15" t="s">
        <v>97</v>
      </c>
      <c r="R794" s="18" t="s">
        <v>97</v>
      </c>
    </row>
    <row r="795" spans="1:18" ht="13">
      <c r="A795" s="15" t="s">
        <v>3190</v>
      </c>
      <c r="B795" s="15" t="s">
        <v>3191</v>
      </c>
      <c r="C795" s="15" t="s">
        <v>87</v>
      </c>
      <c r="D795" s="15" t="s">
        <v>231</v>
      </c>
      <c r="E795" s="15" t="s">
        <v>156</v>
      </c>
      <c r="F795" s="16" t="s">
        <v>3183</v>
      </c>
      <c r="G795" s="16" t="s">
        <v>384</v>
      </c>
      <c r="H795" s="15" t="s">
        <v>309</v>
      </c>
      <c r="I795" s="15" t="s">
        <v>93</v>
      </c>
      <c r="J795" s="15" t="s">
        <v>3192</v>
      </c>
      <c r="K795" s="15" t="s">
        <v>117</v>
      </c>
      <c r="L795" s="15" t="s">
        <v>3193</v>
      </c>
      <c r="M795" s="15" t="s">
        <v>96</v>
      </c>
      <c r="N795" s="15" t="s">
        <v>97</v>
      </c>
      <c r="O795" s="15" t="s">
        <v>98</v>
      </c>
      <c r="P795" s="15" t="s">
        <v>99</v>
      </c>
      <c r="Q795" s="15" t="s">
        <v>97</v>
      </c>
      <c r="R795" s="18" t="s">
        <v>97</v>
      </c>
    </row>
    <row r="796" spans="1:18" ht="13">
      <c r="A796" s="15" t="s">
        <v>3194</v>
      </c>
      <c r="B796" s="15" t="s">
        <v>3195</v>
      </c>
      <c r="C796" s="15" t="s">
        <v>111</v>
      </c>
      <c r="D796" s="15" t="s">
        <v>300</v>
      </c>
      <c r="E796" s="15" t="s">
        <v>301</v>
      </c>
      <c r="F796" s="16" t="s">
        <v>2729</v>
      </c>
      <c r="G796" s="16" t="s">
        <v>384</v>
      </c>
      <c r="H796" s="15" t="s">
        <v>309</v>
      </c>
      <c r="I796" s="15" t="s">
        <v>93</v>
      </c>
      <c r="J796" s="15" t="s">
        <v>3196</v>
      </c>
      <c r="K796" s="15" t="s">
        <v>152</v>
      </c>
      <c r="L796" s="15" t="s">
        <v>3197</v>
      </c>
      <c r="M796" s="15" t="s">
        <v>96</v>
      </c>
      <c r="N796" s="15" t="s">
        <v>97</v>
      </c>
      <c r="O796" s="15" t="s">
        <v>98</v>
      </c>
      <c r="P796" s="15" t="s">
        <v>99</v>
      </c>
      <c r="Q796" s="15" t="s">
        <v>97</v>
      </c>
      <c r="R796" s="18" t="s">
        <v>97</v>
      </c>
    </row>
    <row r="797" spans="1:18" ht="13">
      <c r="A797" s="15" t="s">
        <v>3198</v>
      </c>
      <c r="B797" s="15" t="s">
        <v>3199</v>
      </c>
      <c r="C797" s="15" t="s">
        <v>111</v>
      </c>
      <c r="D797" s="15" t="s">
        <v>499</v>
      </c>
      <c r="E797" s="15" t="s">
        <v>89</v>
      </c>
      <c r="F797" s="16" t="s">
        <v>2729</v>
      </c>
      <c r="G797" s="16" t="s">
        <v>1074</v>
      </c>
      <c r="H797" s="15" t="s">
        <v>309</v>
      </c>
      <c r="I797" s="15" t="s">
        <v>93</v>
      </c>
      <c r="J797" s="15" t="s">
        <v>1654</v>
      </c>
      <c r="K797" s="15" t="s">
        <v>528</v>
      </c>
      <c r="L797" s="15" t="s">
        <v>3200</v>
      </c>
      <c r="M797" s="15" t="s">
        <v>96</v>
      </c>
      <c r="N797" s="15" t="s">
        <v>97</v>
      </c>
      <c r="O797" s="15" t="s">
        <v>98</v>
      </c>
      <c r="P797" s="15" t="s">
        <v>99</v>
      </c>
      <c r="Q797" s="15" t="s">
        <v>97</v>
      </c>
      <c r="R797" s="18" t="s">
        <v>97</v>
      </c>
    </row>
    <row r="798" spans="1:18" ht="13">
      <c r="A798" s="15" t="s">
        <v>3201</v>
      </c>
      <c r="B798" s="15" t="s">
        <v>3202</v>
      </c>
      <c r="C798" s="15" t="s">
        <v>87</v>
      </c>
      <c r="D798" s="15" t="s">
        <v>226</v>
      </c>
      <c r="E798" s="15" t="s">
        <v>227</v>
      </c>
      <c r="F798" s="16" t="s">
        <v>2729</v>
      </c>
      <c r="G798" s="16" t="s">
        <v>1443</v>
      </c>
      <c r="H798" s="15" t="s">
        <v>309</v>
      </c>
      <c r="I798" s="15" t="s">
        <v>93</v>
      </c>
      <c r="J798" s="15" t="s">
        <v>1812</v>
      </c>
      <c r="K798" s="15" t="s">
        <v>389</v>
      </c>
      <c r="L798" s="15" t="s">
        <v>3203</v>
      </c>
      <c r="M798" s="15" t="s">
        <v>325</v>
      </c>
      <c r="N798" s="15" t="s">
        <v>97</v>
      </c>
      <c r="O798" s="15" t="s">
        <v>98</v>
      </c>
      <c r="P798" s="15" t="s">
        <v>99</v>
      </c>
      <c r="Q798" s="15" t="s">
        <v>97</v>
      </c>
      <c r="R798" s="18" t="s">
        <v>97</v>
      </c>
    </row>
    <row r="799" spans="1:18" ht="13">
      <c r="A799" s="15" t="s">
        <v>3204</v>
      </c>
      <c r="B799" s="15" t="s">
        <v>3205</v>
      </c>
      <c r="C799" s="15" t="s">
        <v>87</v>
      </c>
      <c r="D799" s="15" t="s">
        <v>294</v>
      </c>
      <c r="E799" s="15" t="s">
        <v>89</v>
      </c>
      <c r="F799" s="16" t="s">
        <v>3206</v>
      </c>
      <c r="G799" s="16" t="s">
        <v>3207</v>
      </c>
      <c r="H799" s="15" t="s">
        <v>92</v>
      </c>
      <c r="I799" s="15" t="s">
        <v>93</v>
      </c>
      <c r="J799" s="15" t="s">
        <v>3208</v>
      </c>
      <c r="K799" s="15" t="s">
        <v>107</v>
      </c>
      <c r="L799" s="15" t="s">
        <v>3209</v>
      </c>
      <c r="M799" s="15" t="s">
        <v>96</v>
      </c>
      <c r="N799" s="15" t="s">
        <v>97</v>
      </c>
      <c r="O799" s="15" t="s">
        <v>98</v>
      </c>
      <c r="P799" s="15" t="s">
        <v>99</v>
      </c>
      <c r="Q799" s="15" t="s">
        <v>97</v>
      </c>
      <c r="R799" s="18" t="s">
        <v>97</v>
      </c>
    </row>
    <row r="800" spans="1:18" ht="13">
      <c r="A800" s="15" t="s">
        <v>3210</v>
      </c>
      <c r="B800" s="15" t="s">
        <v>3211</v>
      </c>
      <c r="C800" s="15" t="s">
        <v>111</v>
      </c>
      <c r="D800" s="15" t="s">
        <v>283</v>
      </c>
      <c r="E800" s="15" t="s">
        <v>206</v>
      </c>
      <c r="F800" s="16" t="s">
        <v>3206</v>
      </c>
      <c r="G800" s="16" t="s">
        <v>3212</v>
      </c>
      <c r="H800" s="15" t="s">
        <v>309</v>
      </c>
      <c r="I800" s="15" t="s">
        <v>93</v>
      </c>
      <c r="J800" s="15" t="s">
        <v>3213</v>
      </c>
      <c r="K800" s="15" t="s">
        <v>407</v>
      </c>
      <c r="L800" s="15" t="s">
        <v>3214</v>
      </c>
      <c r="M800" s="15" t="s">
        <v>96</v>
      </c>
      <c r="N800" s="15" t="s">
        <v>97</v>
      </c>
      <c r="O800" s="15" t="s">
        <v>98</v>
      </c>
      <c r="P800" s="15" t="s">
        <v>99</v>
      </c>
      <c r="Q800" s="15" t="s">
        <v>97</v>
      </c>
      <c r="R800" s="18" t="s">
        <v>97</v>
      </c>
    </row>
    <row r="801" spans="1:18" ht="13">
      <c r="A801" s="15" t="s">
        <v>3215</v>
      </c>
      <c r="B801" s="15" t="s">
        <v>3216</v>
      </c>
      <c r="C801" s="15" t="s">
        <v>111</v>
      </c>
      <c r="D801" s="15" t="s">
        <v>1383</v>
      </c>
      <c r="E801" s="15" t="s">
        <v>206</v>
      </c>
      <c r="F801" s="16" t="s">
        <v>3217</v>
      </c>
      <c r="G801" s="16" t="s">
        <v>3164</v>
      </c>
      <c r="H801" s="15" t="s">
        <v>309</v>
      </c>
      <c r="I801" s="15" t="s">
        <v>93</v>
      </c>
      <c r="J801" s="15" t="s">
        <v>3218</v>
      </c>
      <c r="K801" s="15" t="s">
        <v>117</v>
      </c>
      <c r="L801" s="15" t="s">
        <v>3219</v>
      </c>
      <c r="M801" s="15" t="s">
        <v>96</v>
      </c>
      <c r="N801" s="15" t="s">
        <v>97</v>
      </c>
      <c r="O801" s="15" t="s">
        <v>98</v>
      </c>
      <c r="P801" s="15" t="s">
        <v>99</v>
      </c>
      <c r="Q801" s="15" t="s">
        <v>97</v>
      </c>
      <c r="R801" s="18" t="s">
        <v>97</v>
      </c>
    </row>
    <row r="802" spans="1:18" ht="13">
      <c r="A802" s="15" t="s">
        <v>3220</v>
      </c>
      <c r="B802" s="15" t="s">
        <v>3221</v>
      </c>
      <c r="C802" s="15" t="s">
        <v>87</v>
      </c>
      <c r="D802" s="15" t="s">
        <v>149</v>
      </c>
      <c r="E802" s="15" t="s">
        <v>89</v>
      </c>
      <c r="F802" s="16" t="s">
        <v>3222</v>
      </c>
      <c r="G802" s="16" t="s">
        <v>384</v>
      </c>
      <c r="H802" s="15" t="s">
        <v>92</v>
      </c>
      <c r="I802" s="15" t="s">
        <v>93</v>
      </c>
      <c r="J802" s="15" t="s">
        <v>3223</v>
      </c>
      <c r="K802" s="15" t="s">
        <v>128</v>
      </c>
      <c r="L802" s="15" t="s">
        <v>3224</v>
      </c>
      <c r="M802" s="15" t="s">
        <v>130</v>
      </c>
      <c r="N802" s="15" t="s">
        <v>131</v>
      </c>
      <c r="O802" s="15" t="s">
        <v>132</v>
      </c>
      <c r="P802" s="15" t="s">
        <v>133</v>
      </c>
      <c r="Q802" s="15" t="s">
        <v>131</v>
      </c>
      <c r="R802" s="18" t="s">
        <v>131</v>
      </c>
    </row>
    <row r="803" spans="1:18" ht="13">
      <c r="A803" s="15" t="s">
        <v>3225</v>
      </c>
      <c r="B803" s="15" t="s">
        <v>3226</v>
      </c>
      <c r="C803" s="15" t="s">
        <v>87</v>
      </c>
      <c r="D803" s="15" t="s">
        <v>226</v>
      </c>
      <c r="E803" s="15" t="s">
        <v>227</v>
      </c>
      <c r="F803" s="16" t="s">
        <v>544</v>
      </c>
      <c r="G803" s="16" t="s">
        <v>3227</v>
      </c>
      <c r="H803" s="15" t="s">
        <v>309</v>
      </c>
      <c r="I803" s="15" t="s">
        <v>93</v>
      </c>
      <c r="J803" s="15" t="s">
        <v>3228</v>
      </c>
      <c r="K803" s="15" t="s">
        <v>107</v>
      </c>
      <c r="L803" s="15" t="s">
        <v>3229</v>
      </c>
      <c r="M803" s="15" t="s">
        <v>96</v>
      </c>
      <c r="N803" s="15" t="s">
        <v>97</v>
      </c>
      <c r="O803" s="15" t="s">
        <v>98</v>
      </c>
      <c r="P803" s="15" t="s">
        <v>99</v>
      </c>
      <c r="Q803" s="15" t="s">
        <v>97</v>
      </c>
      <c r="R803" s="18" t="s">
        <v>97</v>
      </c>
    </row>
    <row r="804" spans="1:18" ht="13">
      <c r="A804" s="15" t="s">
        <v>3230</v>
      </c>
      <c r="B804" s="15" t="s">
        <v>3231</v>
      </c>
      <c r="C804" s="15" t="s">
        <v>87</v>
      </c>
      <c r="D804" s="15" t="s">
        <v>2990</v>
      </c>
      <c r="E804" s="15" t="s">
        <v>206</v>
      </c>
      <c r="F804" s="16" t="s">
        <v>544</v>
      </c>
      <c r="G804" s="16" t="s">
        <v>3232</v>
      </c>
      <c r="H804" s="15" t="s">
        <v>309</v>
      </c>
      <c r="I804" s="15" t="s">
        <v>93</v>
      </c>
      <c r="J804" s="15" t="s">
        <v>1876</v>
      </c>
      <c r="K804" s="15" t="s">
        <v>389</v>
      </c>
      <c r="L804" s="15" t="s">
        <v>3233</v>
      </c>
      <c r="M804" s="15" t="s">
        <v>325</v>
      </c>
      <c r="N804" s="15" t="s">
        <v>97</v>
      </c>
      <c r="O804" s="15" t="s">
        <v>98</v>
      </c>
      <c r="P804" s="15" t="s">
        <v>99</v>
      </c>
      <c r="Q804" s="15" t="s">
        <v>97</v>
      </c>
      <c r="R804" s="18" t="s">
        <v>97</v>
      </c>
    </row>
    <row r="805" spans="1:18" ht="13">
      <c r="A805" s="15" t="s">
        <v>3234</v>
      </c>
      <c r="B805" s="15" t="s">
        <v>3235</v>
      </c>
      <c r="C805" s="15" t="s">
        <v>87</v>
      </c>
      <c r="D805" s="15" t="s">
        <v>226</v>
      </c>
      <c r="E805" s="15" t="s">
        <v>227</v>
      </c>
      <c r="F805" s="16" t="s">
        <v>544</v>
      </c>
      <c r="G805" s="16" t="s">
        <v>1400</v>
      </c>
      <c r="H805" s="15" t="s">
        <v>309</v>
      </c>
      <c r="I805" s="15" t="s">
        <v>93</v>
      </c>
      <c r="J805" s="15" t="s">
        <v>3236</v>
      </c>
      <c r="K805" s="15" t="s">
        <v>152</v>
      </c>
      <c r="L805" s="15" t="s">
        <v>3237</v>
      </c>
      <c r="M805" s="15" t="s">
        <v>96</v>
      </c>
      <c r="N805" s="15" t="s">
        <v>97</v>
      </c>
      <c r="O805" s="15" t="s">
        <v>880</v>
      </c>
      <c r="P805" s="15" t="s">
        <v>99</v>
      </c>
      <c r="Q805" s="15" t="s">
        <v>97</v>
      </c>
      <c r="R805" s="18" t="s">
        <v>97</v>
      </c>
    </row>
    <row r="806" spans="1:18" ht="13">
      <c r="A806" s="15" t="s">
        <v>3238</v>
      </c>
      <c r="B806" s="15" t="s">
        <v>3239</v>
      </c>
      <c r="C806" s="15" t="s">
        <v>111</v>
      </c>
      <c r="D806" s="15" t="s">
        <v>3240</v>
      </c>
      <c r="E806" s="15" t="s">
        <v>416</v>
      </c>
      <c r="F806" s="16" t="s">
        <v>544</v>
      </c>
      <c r="G806" s="16" t="s">
        <v>3134</v>
      </c>
      <c r="H806" s="15" t="s">
        <v>92</v>
      </c>
      <c r="I806" s="15" t="s">
        <v>93</v>
      </c>
      <c r="J806" s="15" t="s">
        <v>821</v>
      </c>
      <c r="K806" s="15" t="s">
        <v>166</v>
      </c>
      <c r="L806" s="15" t="s">
        <v>3241</v>
      </c>
      <c r="M806" s="15" t="s">
        <v>325</v>
      </c>
      <c r="N806" s="15" t="s">
        <v>97</v>
      </c>
      <c r="O806" s="15" t="s">
        <v>286</v>
      </c>
      <c r="P806" s="15" t="s">
        <v>133</v>
      </c>
      <c r="Q806" s="15" t="s">
        <v>97</v>
      </c>
      <c r="R806" s="18" t="s">
        <v>131</v>
      </c>
    </row>
    <row r="807" spans="1:18" ht="13">
      <c r="A807" s="15" t="s">
        <v>3242</v>
      </c>
      <c r="B807" s="15" t="s">
        <v>3243</v>
      </c>
      <c r="C807" s="15" t="s">
        <v>87</v>
      </c>
      <c r="D807" s="15" t="s">
        <v>226</v>
      </c>
      <c r="E807" s="15" t="s">
        <v>227</v>
      </c>
      <c r="F807" s="16" t="s">
        <v>544</v>
      </c>
      <c r="G807" s="16" t="s">
        <v>384</v>
      </c>
      <c r="H807" s="15" t="s">
        <v>309</v>
      </c>
      <c r="I807" s="15" t="s">
        <v>115</v>
      </c>
      <c r="J807" s="15" t="s">
        <v>1330</v>
      </c>
      <c r="K807" s="15" t="s">
        <v>117</v>
      </c>
      <c r="L807" s="15" t="s">
        <v>3244</v>
      </c>
      <c r="M807" s="15" t="s">
        <v>96</v>
      </c>
      <c r="N807" s="15" t="s">
        <v>97</v>
      </c>
      <c r="O807" s="15" t="s">
        <v>880</v>
      </c>
      <c r="P807" s="15" t="s">
        <v>133</v>
      </c>
      <c r="Q807" s="15" t="s">
        <v>97</v>
      </c>
      <c r="R807" s="18" t="s">
        <v>131</v>
      </c>
    </row>
    <row r="808" spans="1:18" ht="13">
      <c r="A808" s="15" t="s">
        <v>3245</v>
      </c>
      <c r="B808" s="15" t="s">
        <v>3246</v>
      </c>
      <c r="C808" s="15" t="s">
        <v>87</v>
      </c>
      <c r="D808" s="15" t="s">
        <v>422</v>
      </c>
      <c r="E808" s="15" t="s">
        <v>206</v>
      </c>
      <c r="F808" s="16" t="s">
        <v>544</v>
      </c>
      <c r="G808" s="16" t="s">
        <v>3227</v>
      </c>
      <c r="H808" s="15" t="s">
        <v>309</v>
      </c>
      <c r="I808" s="15" t="s">
        <v>93</v>
      </c>
      <c r="J808" s="15" t="s">
        <v>3247</v>
      </c>
      <c r="K808" s="15" t="s">
        <v>107</v>
      </c>
      <c r="L808" s="15" t="s">
        <v>3248</v>
      </c>
      <c r="M808" s="15" t="s">
        <v>96</v>
      </c>
      <c r="N808" s="15" t="s">
        <v>97</v>
      </c>
      <c r="O808" s="15" t="s">
        <v>98</v>
      </c>
      <c r="P808" s="15" t="s">
        <v>99</v>
      </c>
      <c r="Q808" s="15" t="s">
        <v>97</v>
      </c>
      <c r="R808" s="18" t="s">
        <v>97</v>
      </c>
    </row>
    <row r="809" spans="1:18" ht="13">
      <c r="A809" s="15" t="s">
        <v>3249</v>
      </c>
      <c r="B809" s="15" t="s">
        <v>3250</v>
      </c>
      <c r="C809" s="15" t="s">
        <v>111</v>
      </c>
      <c r="D809" s="15" t="s">
        <v>3086</v>
      </c>
      <c r="E809" s="15" t="s">
        <v>103</v>
      </c>
      <c r="F809" s="16" t="s">
        <v>544</v>
      </c>
      <c r="G809" s="16" t="s">
        <v>3134</v>
      </c>
      <c r="H809" s="15" t="s">
        <v>92</v>
      </c>
      <c r="I809" s="15" t="s">
        <v>93</v>
      </c>
      <c r="J809" s="15" t="s">
        <v>3251</v>
      </c>
      <c r="K809" s="15" t="s">
        <v>94</v>
      </c>
      <c r="L809" s="15" t="s">
        <v>3252</v>
      </c>
      <c r="M809" s="15" t="s">
        <v>96</v>
      </c>
      <c r="N809" s="15" t="s">
        <v>97</v>
      </c>
      <c r="O809" s="15" t="s">
        <v>98</v>
      </c>
      <c r="P809" s="15" t="s">
        <v>99</v>
      </c>
      <c r="Q809" s="15" t="s">
        <v>97</v>
      </c>
      <c r="R809" s="18" t="s">
        <v>97</v>
      </c>
    </row>
    <row r="810" spans="1:18" ht="13">
      <c r="A810" s="15" t="s">
        <v>3253</v>
      </c>
      <c r="B810" s="15" t="s">
        <v>3254</v>
      </c>
      <c r="C810" s="15" t="s">
        <v>111</v>
      </c>
      <c r="D810" s="15" t="s">
        <v>3086</v>
      </c>
      <c r="E810" s="15" t="s">
        <v>103</v>
      </c>
      <c r="F810" s="16" t="s">
        <v>544</v>
      </c>
      <c r="G810" s="16" t="s">
        <v>1400</v>
      </c>
      <c r="H810" s="15" t="s">
        <v>309</v>
      </c>
      <c r="I810" s="15" t="s">
        <v>93</v>
      </c>
      <c r="J810" s="15" t="s">
        <v>1176</v>
      </c>
      <c r="K810" s="15" t="s">
        <v>389</v>
      </c>
      <c r="L810" s="15" t="s">
        <v>3255</v>
      </c>
      <c r="M810" s="15" t="s">
        <v>130</v>
      </c>
      <c r="N810" s="15" t="s">
        <v>131</v>
      </c>
      <c r="O810" s="15" t="s">
        <v>132</v>
      </c>
      <c r="P810" s="15" t="s">
        <v>133</v>
      </c>
      <c r="Q810" s="15" t="s">
        <v>131</v>
      </c>
      <c r="R810" s="18" t="s">
        <v>131</v>
      </c>
    </row>
    <row r="811" spans="1:18" ht="13">
      <c r="A811" s="15" t="s">
        <v>1945</v>
      </c>
      <c r="B811" s="15" t="s">
        <v>3256</v>
      </c>
      <c r="C811" s="15" t="s">
        <v>111</v>
      </c>
      <c r="D811" s="15" t="s">
        <v>162</v>
      </c>
      <c r="E811" s="15" t="s">
        <v>103</v>
      </c>
      <c r="F811" s="16" t="s">
        <v>544</v>
      </c>
      <c r="G811" s="16" t="s">
        <v>2153</v>
      </c>
      <c r="H811" s="15" t="s">
        <v>92</v>
      </c>
      <c r="I811" s="15" t="s">
        <v>93</v>
      </c>
      <c r="J811" s="15" t="s">
        <v>1140</v>
      </c>
      <c r="K811" s="15" t="s">
        <v>94</v>
      </c>
      <c r="L811" s="15" t="s">
        <v>3257</v>
      </c>
      <c r="M811" s="15" t="s">
        <v>96</v>
      </c>
      <c r="N811" s="15" t="s">
        <v>97</v>
      </c>
      <c r="O811" s="15" t="s">
        <v>132</v>
      </c>
      <c r="P811" s="15" t="s">
        <v>133</v>
      </c>
      <c r="Q811" s="15" t="s">
        <v>97</v>
      </c>
      <c r="R811" s="18" t="s">
        <v>131</v>
      </c>
    </row>
    <row r="812" spans="1:18" ht="13">
      <c r="A812" s="15" t="s">
        <v>3258</v>
      </c>
      <c r="B812" s="15" t="s">
        <v>3259</v>
      </c>
      <c r="C812" s="15" t="s">
        <v>87</v>
      </c>
      <c r="D812" s="15" t="s">
        <v>3260</v>
      </c>
      <c r="E812" s="15" t="s">
        <v>89</v>
      </c>
      <c r="F812" s="16" t="s">
        <v>544</v>
      </c>
      <c r="G812" s="16" t="s">
        <v>268</v>
      </c>
      <c r="H812" s="15" t="s">
        <v>309</v>
      </c>
      <c r="I812" s="15" t="s">
        <v>93</v>
      </c>
      <c r="J812" s="15" t="s">
        <v>3261</v>
      </c>
      <c r="K812" s="15" t="s">
        <v>407</v>
      </c>
      <c r="L812" s="15" t="s">
        <v>3262</v>
      </c>
      <c r="M812" s="15" t="s">
        <v>96</v>
      </c>
      <c r="N812" s="15" t="s">
        <v>97</v>
      </c>
      <c r="O812" s="15" t="s">
        <v>276</v>
      </c>
      <c r="P812" s="15" t="s">
        <v>99</v>
      </c>
      <c r="Q812" s="15" t="s">
        <v>97</v>
      </c>
      <c r="R812" s="18" t="s">
        <v>97</v>
      </c>
    </row>
    <row r="813" spans="1:18" ht="13">
      <c r="A813" s="15" t="s">
        <v>3263</v>
      </c>
      <c r="B813" s="15" t="s">
        <v>3264</v>
      </c>
      <c r="C813" s="15" t="s">
        <v>111</v>
      </c>
      <c r="D813" s="15" t="s">
        <v>2943</v>
      </c>
      <c r="E813" s="15" t="s">
        <v>89</v>
      </c>
      <c r="F813" s="16" t="s">
        <v>544</v>
      </c>
      <c r="G813" s="16" t="s">
        <v>764</v>
      </c>
      <c r="H813" s="15" t="s">
        <v>92</v>
      </c>
      <c r="I813" s="15" t="s">
        <v>93</v>
      </c>
      <c r="J813" s="15" t="s">
        <v>1658</v>
      </c>
      <c r="K813" s="15" t="s">
        <v>152</v>
      </c>
      <c r="L813" s="15" t="s">
        <v>3265</v>
      </c>
      <c r="M813" s="15" t="s">
        <v>96</v>
      </c>
      <c r="N813" s="15" t="s">
        <v>97</v>
      </c>
      <c r="O813" s="15" t="s">
        <v>880</v>
      </c>
      <c r="P813" s="15" t="s">
        <v>133</v>
      </c>
      <c r="Q813" s="15" t="s">
        <v>97</v>
      </c>
      <c r="R813" s="18" t="s">
        <v>131</v>
      </c>
    </row>
    <row r="814" spans="1:18" ht="13">
      <c r="A814" s="15" t="s">
        <v>3266</v>
      </c>
      <c r="B814" s="15" t="s">
        <v>3267</v>
      </c>
      <c r="C814" s="15" t="s">
        <v>87</v>
      </c>
      <c r="D814" s="15" t="s">
        <v>226</v>
      </c>
      <c r="E814" s="15" t="s">
        <v>227</v>
      </c>
      <c r="F814" s="16" t="s">
        <v>544</v>
      </c>
      <c r="G814" s="16" t="s">
        <v>1074</v>
      </c>
      <c r="H814" s="15" t="s">
        <v>309</v>
      </c>
      <c r="I814" s="15" t="s">
        <v>93</v>
      </c>
      <c r="J814" s="15" t="s">
        <v>3268</v>
      </c>
      <c r="K814" s="15" t="s">
        <v>152</v>
      </c>
      <c r="L814" s="15" t="s">
        <v>3269</v>
      </c>
      <c r="M814" s="15" t="s">
        <v>96</v>
      </c>
      <c r="N814" s="15" t="s">
        <v>97</v>
      </c>
      <c r="O814" s="15" t="s">
        <v>880</v>
      </c>
      <c r="P814" s="15" t="s">
        <v>133</v>
      </c>
      <c r="Q814" s="15" t="s">
        <v>97</v>
      </c>
      <c r="R814" s="18" t="s">
        <v>131</v>
      </c>
    </row>
    <row r="815" spans="1:18" ht="13">
      <c r="A815" s="15" t="s">
        <v>3270</v>
      </c>
      <c r="B815" s="15" t="s">
        <v>3271</v>
      </c>
      <c r="C815" s="15" t="s">
        <v>87</v>
      </c>
      <c r="D815" s="15" t="s">
        <v>3272</v>
      </c>
      <c r="E815" s="15" t="s">
        <v>89</v>
      </c>
      <c r="F815" s="16" t="s">
        <v>3273</v>
      </c>
      <c r="G815" s="16" t="s">
        <v>1400</v>
      </c>
      <c r="H815" s="15" t="s">
        <v>309</v>
      </c>
      <c r="I815" s="15" t="s">
        <v>93</v>
      </c>
      <c r="J815" s="15" t="s">
        <v>3274</v>
      </c>
      <c r="K815" s="15" t="s">
        <v>152</v>
      </c>
      <c r="L815" s="15" t="s">
        <v>3275</v>
      </c>
      <c r="M815" s="15" t="s">
        <v>96</v>
      </c>
      <c r="N815" s="15" t="s">
        <v>97</v>
      </c>
      <c r="O815" s="15" t="s">
        <v>276</v>
      </c>
      <c r="P815" s="15" t="s">
        <v>133</v>
      </c>
      <c r="Q815" s="15" t="s">
        <v>97</v>
      </c>
      <c r="R815" s="18" t="s">
        <v>131</v>
      </c>
    </row>
    <row r="816" spans="1:18" ht="13">
      <c r="A816" s="15" t="s">
        <v>3276</v>
      </c>
      <c r="B816" s="15" t="s">
        <v>3277</v>
      </c>
      <c r="C816" s="15" t="s">
        <v>225</v>
      </c>
      <c r="D816" s="15" t="s">
        <v>1383</v>
      </c>
      <c r="E816" s="15" t="s">
        <v>206</v>
      </c>
      <c r="F816" s="16" t="s">
        <v>3278</v>
      </c>
      <c r="G816" s="16" t="s">
        <v>332</v>
      </c>
      <c r="H816" s="15" t="s">
        <v>333</v>
      </c>
      <c r="I816" s="15" t="s">
        <v>115</v>
      </c>
      <c r="J816" s="15" t="s">
        <v>116</v>
      </c>
      <c r="K816" s="15" t="s">
        <v>117</v>
      </c>
      <c r="L816" s="15" t="s">
        <v>3279</v>
      </c>
      <c r="M816" s="15" t="s">
        <v>96</v>
      </c>
      <c r="N816" s="15" t="s">
        <v>97</v>
      </c>
      <c r="O816" s="15" t="s">
        <v>98</v>
      </c>
      <c r="P816" s="15" t="s">
        <v>99</v>
      </c>
      <c r="Q816" s="15" t="s">
        <v>97</v>
      </c>
      <c r="R816" s="18" t="s">
        <v>97</v>
      </c>
    </row>
    <row r="817" spans="1:18" ht="13">
      <c r="A817" s="15" t="s">
        <v>3280</v>
      </c>
      <c r="B817" s="15" t="s">
        <v>3281</v>
      </c>
      <c r="C817" s="15" t="s">
        <v>111</v>
      </c>
      <c r="D817" s="15" t="s">
        <v>1383</v>
      </c>
      <c r="E817" s="15" t="s">
        <v>206</v>
      </c>
      <c r="F817" s="16" t="s">
        <v>3278</v>
      </c>
      <c r="G817" s="16" t="s">
        <v>384</v>
      </c>
      <c r="H817" s="15" t="s">
        <v>309</v>
      </c>
      <c r="I817" s="15" t="s">
        <v>93</v>
      </c>
      <c r="J817" s="15" t="s">
        <v>3282</v>
      </c>
      <c r="K817" s="15" t="s">
        <v>117</v>
      </c>
      <c r="L817" s="15" t="s">
        <v>3283</v>
      </c>
      <c r="M817" s="15" t="s">
        <v>96</v>
      </c>
      <c r="N817" s="15" t="s">
        <v>97</v>
      </c>
      <c r="O817" s="15" t="s">
        <v>98</v>
      </c>
      <c r="P817" s="15" t="s">
        <v>99</v>
      </c>
      <c r="Q817" s="15" t="s">
        <v>97</v>
      </c>
      <c r="R817" s="18" t="s">
        <v>97</v>
      </c>
    </row>
    <row r="818" spans="1:18" ht="13">
      <c r="A818" s="15" t="s">
        <v>3284</v>
      </c>
      <c r="B818" s="15" t="s">
        <v>3285</v>
      </c>
      <c r="C818" s="15" t="s">
        <v>111</v>
      </c>
      <c r="D818" s="15" t="s">
        <v>1383</v>
      </c>
      <c r="E818" s="15" t="s">
        <v>206</v>
      </c>
      <c r="F818" s="16" t="s">
        <v>3278</v>
      </c>
      <c r="G818" s="16" t="s">
        <v>3232</v>
      </c>
      <c r="H818" s="15" t="s">
        <v>309</v>
      </c>
      <c r="I818" s="15" t="s">
        <v>93</v>
      </c>
      <c r="J818" s="15" t="s">
        <v>2986</v>
      </c>
      <c r="K818" s="15" t="s">
        <v>117</v>
      </c>
      <c r="L818" s="15" t="s">
        <v>3286</v>
      </c>
      <c r="M818" s="15" t="s">
        <v>96</v>
      </c>
      <c r="N818" s="15" t="s">
        <v>97</v>
      </c>
      <c r="O818" s="15" t="s">
        <v>98</v>
      </c>
      <c r="P818" s="15" t="s">
        <v>99</v>
      </c>
      <c r="Q818" s="15" t="s">
        <v>97</v>
      </c>
      <c r="R818" s="18" t="s">
        <v>97</v>
      </c>
    </row>
    <row r="819" spans="1:18" ht="13">
      <c r="A819" s="15" t="s">
        <v>3287</v>
      </c>
      <c r="B819" s="15" t="s">
        <v>3288</v>
      </c>
      <c r="C819" s="15" t="s">
        <v>111</v>
      </c>
      <c r="D819" s="15" t="s">
        <v>3139</v>
      </c>
      <c r="E819" s="15" t="s">
        <v>416</v>
      </c>
      <c r="F819" s="16" t="s">
        <v>2847</v>
      </c>
      <c r="G819" s="16" t="s">
        <v>3013</v>
      </c>
      <c r="H819" s="15" t="s">
        <v>92</v>
      </c>
      <c r="I819" s="15" t="s">
        <v>93</v>
      </c>
      <c r="J819" s="15" t="s">
        <v>2104</v>
      </c>
      <c r="K819" s="15" t="s">
        <v>128</v>
      </c>
      <c r="L819" s="15" t="s">
        <v>3289</v>
      </c>
      <c r="M819" s="15" t="s">
        <v>130</v>
      </c>
      <c r="N819" s="15" t="s">
        <v>131</v>
      </c>
      <c r="O819" s="15" t="s">
        <v>132</v>
      </c>
      <c r="P819" s="15" t="s">
        <v>133</v>
      </c>
      <c r="Q819" s="15" t="s">
        <v>131</v>
      </c>
      <c r="R819" s="18" t="s">
        <v>131</v>
      </c>
    </row>
    <row r="820" spans="1:18" ht="13">
      <c r="A820" s="15" t="s">
        <v>3290</v>
      </c>
      <c r="B820" s="15" t="s">
        <v>3291</v>
      </c>
      <c r="C820" s="15" t="s">
        <v>111</v>
      </c>
      <c r="D820" s="15" t="s">
        <v>162</v>
      </c>
      <c r="E820" s="15" t="s">
        <v>103</v>
      </c>
      <c r="F820" s="16" t="s">
        <v>2847</v>
      </c>
      <c r="G820" s="16" t="s">
        <v>2765</v>
      </c>
      <c r="H820" s="15" t="s">
        <v>92</v>
      </c>
      <c r="I820" s="15" t="s">
        <v>93</v>
      </c>
      <c r="J820" s="15" t="s">
        <v>2215</v>
      </c>
      <c r="K820" s="15" t="s">
        <v>94</v>
      </c>
      <c r="L820" s="15" t="s">
        <v>3292</v>
      </c>
      <c r="M820" s="15" t="s">
        <v>96</v>
      </c>
      <c r="N820" s="15" t="s">
        <v>97</v>
      </c>
      <c r="O820" s="15" t="s">
        <v>132</v>
      </c>
      <c r="P820" s="15" t="s">
        <v>133</v>
      </c>
      <c r="Q820" s="15" t="s">
        <v>97</v>
      </c>
      <c r="R820" s="18" t="s">
        <v>131</v>
      </c>
    </row>
    <row r="821" spans="1:18" ht="13">
      <c r="A821" s="15" t="s">
        <v>2810</v>
      </c>
      <c r="B821" s="15" t="s">
        <v>3293</v>
      </c>
      <c r="C821" s="15" t="s">
        <v>87</v>
      </c>
      <c r="D821" s="15" t="s">
        <v>2601</v>
      </c>
      <c r="E821" s="15" t="s">
        <v>89</v>
      </c>
      <c r="F821" s="16" t="s">
        <v>2847</v>
      </c>
      <c r="G821" s="16" t="s">
        <v>332</v>
      </c>
      <c r="H821" s="15" t="s">
        <v>333</v>
      </c>
      <c r="I821" s="15" t="s">
        <v>93</v>
      </c>
      <c r="J821" s="15" t="s">
        <v>3294</v>
      </c>
      <c r="K821" s="15" t="s">
        <v>117</v>
      </c>
      <c r="L821" s="15" t="s">
        <v>3295</v>
      </c>
      <c r="M821" s="15" t="s">
        <v>96</v>
      </c>
      <c r="N821" s="15" t="s">
        <v>97</v>
      </c>
      <c r="O821" s="15" t="s">
        <v>98</v>
      </c>
      <c r="P821" s="15" t="s">
        <v>99</v>
      </c>
      <c r="Q821" s="15" t="s">
        <v>97</v>
      </c>
      <c r="R821" s="18" t="s">
        <v>97</v>
      </c>
    </row>
    <row r="822" spans="1:18" ht="13">
      <c r="A822" s="15" t="s">
        <v>3296</v>
      </c>
      <c r="B822" s="15" t="s">
        <v>3297</v>
      </c>
      <c r="C822" s="15" t="s">
        <v>87</v>
      </c>
      <c r="D822" s="15" t="s">
        <v>254</v>
      </c>
      <c r="E822" s="15" t="s">
        <v>89</v>
      </c>
      <c r="F822" s="16" t="s">
        <v>2847</v>
      </c>
      <c r="G822" s="16" t="s">
        <v>384</v>
      </c>
      <c r="H822" s="15" t="s">
        <v>309</v>
      </c>
      <c r="I822" s="15" t="s">
        <v>115</v>
      </c>
      <c r="J822" s="15" t="s">
        <v>1330</v>
      </c>
      <c r="K822" s="15" t="s">
        <v>117</v>
      </c>
      <c r="L822" s="15" t="s">
        <v>3298</v>
      </c>
      <c r="M822" s="15" t="s">
        <v>96</v>
      </c>
      <c r="N822" s="15" t="s">
        <v>97</v>
      </c>
      <c r="O822" s="15" t="s">
        <v>880</v>
      </c>
      <c r="P822" s="15" t="s">
        <v>99</v>
      </c>
      <c r="Q822" s="15" t="s">
        <v>97</v>
      </c>
      <c r="R822" s="18" t="s">
        <v>97</v>
      </c>
    </row>
    <row r="823" spans="1:18" ht="13">
      <c r="A823" s="15" t="s">
        <v>3299</v>
      </c>
      <c r="B823" s="15" t="s">
        <v>3300</v>
      </c>
      <c r="C823" s="15" t="s">
        <v>225</v>
      </c>
      <c r="D823" s="15" t="s">
        <v>3301</v>
      </c>
      <c r="E823" s="15" t="s">
        <v>156</v>
      </c>
      <c r="F823" s="16" t="s">
        <v>2847</v>
      </c>
      <c r="G823" s="16" t="s">
        <v>332</v>
      </c>
      <c r="H823" s="15" t="s">
        <v>333</v>
      </c>
      <c r="I823" s="15" t="s">
        <v>93</v>
      </c>
      <c r="J823" s="15" t="s">
        <v>1724</v>
      </c>
      <c r="K823" s="15" t="s">
        <v>117</v>
      </c>
      <c r="L823" s="15" t="s">
        <v>3302</v>
      </c>
      <c r="M823" s="15" t="s">
        <v>96</v>
      </c>
      <c r="N823" s="15" t="s">
        <v>97</v>
      </c>
      <c r="O823" s="15" t="s">
        <v>98</v>
      </c>
      <c r="P823" s="15" t="s">
        <v>99</v>
      </c>
      <c r="Q823" s="15" t="s">
        <v>97</v>
      </c>
      <c r="R823" s="18" t="s">
        <v>97</v>
      </c>
    </row>
    <row r="824" spans="1:18" ht="13">
      <c r="A824" s="15" t="s">
        <v>3303</v>
      </c>
      <c r="B824" s="15" t="s">
        <v>3304</v>
      </c>
      <c r="C824" s="15" t="s">
        <v>225</v>
      </c>
      <c r="D824" s="15" t="s">
        <v>3301</v>
      </c>
      <c r="E824" s="15" t="s">
        <v>156</v>
      </c>
      <c r="F824" s="16" t="s">
        <v>2847</v>
      </c>
      <c r="G824" s="16" t="s">
        <v>3305</v>
      </c>
      <c r="H824" s="15" t="s">
        <v>92</v>
      </c>
      <c r="I824" s="15" t="s">
        <v>115</v>
      </c>
      <c r="J824" s="15" t="s">
        <v>1330</v>
      </c>
      <c r="K824" s="15" t="s">
        <v>117</v>
      </c>
      <c r="L824" s="15" t="s">
        <v>3306</v>
      </c>
      <c r="M824" s="15" t="s">
        <v>96</v>
      </c>
      <c r="N824" s="15" t="s">
        <v>97</v>
      </c>
      <c r="O824" s="15" t="s">
        <v>98</v>
      </c>
      <c r="P824" s="15" t="s">
        <v>99</v>
      </c>
      <c r="Q824" s="15" t="s">
        <v>97</v>
      </c>
      <c r="R824" s="18" t="s">
        <v>97</v>
      </c>
    </row>
    <row r="825" spans="1:18" ht="13">
      <c r="A825" s="15" t="s">
        <v>3307</v>
      </c>
      <c r="B825" s="15" t="s">
        <v>3308</v>
      </c>
      <c r="C825" s="15" t="s">
        <v>225</v>
      </c>
      <c r="D825" s="15" t="s">
        <v>581</v>
      </c>
      <c r="E825" s="15" t="s">
        <v>89</v>
      </c>
      <c r="F825" s="16" t="s">
        <v>3309</v>
      </c>
      <c r="G825" s="16" t="s">
        <v>3227</v>
      </c>
      <c r="H825" s="15" t="s">
        <v>309</v>
      </c>
      <c r="I825" s="15" t="s">
        <v>93</v>
      </c>
      <c r="J825" s="15" t="s">
        <v>3247</v>
      </c>
      <c r="K825" s="15" t="s">
        <v>107</v>
      </c>
      <c r="L825" s="15" t="s">
        <v>3310</v>
      </c>
      <c r="M825" s="15" t="s">
        <v>130</v>
      </c>
      <c r="N825" s="15" t="s">
        <v>131</v>
      </c>
      <c r="O825" s="15" t="s">
        <v>880</v>
      </c>
      <c r="P825" s="15" t="s">
        <v>133</v>
      </c>
      <c r="Q825" s="15" t="s">
        <v>131</v>
      </c>
      <c r="R825" s="18" t="s">
        <v>131</v>
      </c>
    </row>
    <row r="826" spans="1:18" ht="13">
      <c r="A826" s="15" t="s">
        <v>3311</v>
      </c>
      <c r="B826" s="15" t="s">
        <v>3312</v>
      </c>
      <c r="C826" s="15" t="s">
        <v>225</v>
      </c>
      <c r="D826" s="15" t="s">
        <v>581</v>
      </c>
      <c r="E826" s="15" t="s">
        <v>89</v>
      </c>
      <c r="F826" s="16" t="s">
        <v>3309</v>
      </c>
      <c r="G826" s="16" t="s">
        <v>764</v>
      </c>
      <c r="H826" s="15" t="s">
        <v>92</v>
      </c>
      <c r="I826" s="15" t="s">
        <v>93</v>
      </c>
      <c r="J826" s="15" t="s">
        <v>3313</v>
      </c>
      <c r="K826" s="15" t="s">
        <v>117</v>
      </c>
      <c r="L826" s="15" t="s">
        <v>3314</v>
      </c>
      <c r="M826" s="15" t="s">
        <v>130</v>
      </c>
      <c r="N826" s="15" t="s">
        <v>131</v>
      </c>
      <c r="O826" s="15" t="s">
        <v>880</v>
      </c>
      <c r="P826" s="15" t="s">
        <v>133</v>
      </c>
      <c r="Q826" s="15" t="s">
        <v>131</v>
      </c>
      <c r="R826" s="18" t="s">
        <v>131</v>
      </c>
    </row>
    <row r="827" spans="1:18" ht="13">
      <c r="A827" s="15" t="s">
        <v>3315</v>
      </c>
      <c r="B827" s="15" t="s">
        <v>3316</v>
      </c>
      <c r="C827" s="15" t="s">
        <v>111</v>
      </c>
      <c r="D827" s="15" t="s">
        <v>283</v>
      </c>
      <c r="E827" s="15" t="s">
        <v>206</v>
      </c>
      <c r="F827" s="16" t="s">
        <v>3309</v>
      </c>
      <c r="G827" s="16" t="s">
        <v>384</v>
      </c>
      <c r="H827" s="15" t="s">
        <v>92</v>
      </c>
      <c r="I827" s="15" t="s">
        <v>93</v>
      </c>
      <c r="J827" s="15" t="s">
        <v>3317</v>
      </c>
      <c r="K827" s="15" t="s">
        <v>94</v>
      </c>
      <c r="L827" s="15" t="s">
        <v>3318</v>
      </c>
      <c r="M827" s="15" t="s">
        <v>96</v>
      </c>
      <c r="N827" s="15" t="s">
        <v>97</v>
      </c>
      <c r="O827" s="15" t="s">
        <v>98</v>
      </c>
      <c r="P827" s="15" t="s">
        <v>99</v>
      </c>
      <c r="Q827" s="15" t="s">
        <v>97</v>
      </c>
      <c r="R827" s="18" t="s">
        <v>97</v>
      </c>
    </row>
    <row r="828" spans="1:18" ht="13">
      <c r="A828" s="15" t="s">
        <v>3319</v>
      </c>
      <c r="B828" s="15" t="s">
        <v>3320</v>
      </c>
      <c r="C828" s="15" t="s">
        <v>111</v>
      </c>
      <c r="D828" s="15" t="s">
        <v>112</v>
      </c>
      <c r="E828" s="15" t="s">
        <v>103</v>
      </c>
      <c r="F828" s="16" t="s">
        <v>3321</v>
      </c>
      <c r="G828" s="16" t="s">
        <v>384</v>
      </c>
      <c r="H828" s="15" t="s">
        <v>92</v>
      </c>
      <c r="I828" s="15" t="s">
        <v>93</v>
      </c>
      <c r="J828" s="15" t="s">
        <v>158</v>
      </c>
      <c r="K828" s="15" t="s">
        <v>152</v>
      </c>
      <c r="L828" s="15" t="s">
        <v>3322</v>
      </c>
      <c r="M828" s="15" t="s">
        <v>96</v>
      </c>
      <c r="N828" s="15" t="s">
        <v>97</v>
      </c>
      <c r="O828" s="15" t="s">
        <v>1521</v>
      </c>
      <c r="P828" s="15" t="s">
        <v>133</v>
      </c>
      <c r="Q828" s="15" t="s">
        <v>97</v>
      </c>
      <c r="R828" s="18" t="s">
        <v>131</v>
      </c>
    </row>
    <row r="829" spans="1:18" ht="13">
      <c r="A829" s="15" t="s">
        <v>3323</v>
      </c>
      <c r="B829" s="15" t="s">
        <v>3324</v>
      </c>
      <c r="C829" s="15" t="s">
        <v>87</v>
      </c>
      <c r="D829" s="15" t="s">
        <v>3325</v>
      </c>
      <c r="E829" s="15" t="s">
        <v>89</v>
      </c>
      <c r="F829" s="16" t="s">
        <v>2807</v>
      </c>
      <c r="G829" s="16" t="s">
        <v>1074</v>
      </c>
      <c r="H829" s="15" t="s">
        <v>309</v>
      </c>
      <c r="I829" s="15" t="s">
        <v>93</v>
      </c>
      <c r="J829" s="15" t="s">
        <v>3326</v>
      </c>
      <c r="K829" s="15" t="s">
        <v>389</v>
      </c>
      <c r="L829" s="15" t="s">
        <v>3327</v>
      </c>
      <c r="M829" s="15" t="s">
        <v>96</v>
      </c>
      <c r="N829" s="15" t="s">
        <v>97</v>
      </c>
      <c r="O829" s="15" t="s">
        <v>584</v>
      </c>
      <c r="P829" s="15" t="s">
        <v>340</v>
      </c>
      <c r="Q829" s="15" t="s">
        <v>97</v>
      </c>
      <c r="R829" s="18" t="s">
        <v>97</v>
      </c>
    </row>
    <row r="830" spans="1:18" ht="13">
      <c r="A830" s="15" t="s">
        <v>3328</v>
      </c>
      <c r="B830" s="15" t="s">
        <v>3329</v>
      </c>
      <c r="C830" s="15" t="s">
        <v>111</v>
      </c>
      <c r="D830" s="15" t="s">
        <v>1588</v>
      </c>
      <c r="E830" s="15" t="s">
        <v>103</v>
      </c>
      <c r="F830" s="16" t="s">
        <v>2807</v>
      </c>
      <c r="G830" s="16" t="s">
        <v>2864</v>
      </c>
      <c r="H830" s="15" t="s">
        <v>92</v>
      </c>
      <c r="I830" s="15" t="s">
        <v>93</v>
      </c>
      <c r="J830" s="15" t="s">
        <v>3330</v>
      </c>
      <c r="K830" s="15" t="s">
        <v>152</v>
      </c>
      <c r="L830" s="15" t="s">
        <v>3331</v>
      </c>
      <c r="M830" s="15" t="s">
        <v>96</v>
      </c>
      <c r="N830" s="15" t="s">
        <v>97</v>
      </c>
      <c r="O830" s="15" t="s">
        <v>1521</v>
      </c>
      <c r="P830" s="15" t="s">
        <v>133</v>
      </c>
      <c r="Q830" s="15" t="s">
        <v>97</v>
      </c>
      <c r="R830" s="18" t="s">
        <v>131</v>
      </c>
    </row>
    <row r="831" spans="1:18" ht="13">
      <c r="A831" s="15" t="s">
        <v>3299</v>
      </c>
      <c r="B831" s="15" t="s">
        <v>3332</v>
      </c>
      <c r="C831" s="15" t="s">
        <v>87</v>
      </c>
      <c r="D831" s="15" t="s">
        <v>3260</v>
      </c>
      <c r="E831" s="15" t="s">
        <v>89</v>
      </c>
      <c r="F831" s="16" t="s">
        <v>2807</v>
      </c>
      <c r="G831" s="16" t="s">
        <v>332</v>
      </c>
      <c r="H831" s="15" t="s">
        <v>333</v>
      </c>
      <c r="I831" s="15" t="s">
        <v>93</v>
      </c>
      <c r="J831" s="15" t="s">
        <v>3333</v>
      </c>
      <c r="K831" s="15" t="s">
        <v>117</v>
      </c>
      <c r="L831" s="15" t="s">
        <v>3334</v>
      </c>
      <c r="M831" s="15" t="s">
        <v>96</v>
      </c>
      <c r="N831" s="15" t="s">
        <v>97</v>
      </c>
      <c r="O831" s="15" t="s">
        <v>98</v>
      </c>
      <c r="P831" s="15" t="s">
        <v>99</v>
      </c>
      <c r="Q831" s="15" t="s">
        <v>97</v>
      </c>
      <c r="R831" s="18" t="s">
        <v>97</v>
      </c>
    </row>
    <row r="832" spans="1:18" ht="13">
      <c r="A832" s="15" t="s">
        <v>3335</v>
      </c>
      <c r="B832" s="15" t="s">
        <v>3336</v>
      </c>
      <c r="C832" s="15" t="s">
        <v>225</v>
      </c>
      <c r="D832" s="15" t="s">
        <v>3301</v>
      </c>
      <c r="E832" s="15" t="s">
        <v>156</v>
      </c>
      <c r="F832" s="16" t="s">
        <v>2807</v>
      </c>
      <c r="G832" s="16" t="s">
        <v>268</v>
      </c>
      <c r="H832" s="15" t="s">
        <v>309</v>
      </c>
      <c r="I832" s="15" t="s">
        <v>93</v>
      </c>
      <c r="J832" s="15" t="s">
        <v>3337</v>
      </c>
      <c r="K832" s="15" t="s">
        <v>166</v>
      </c>
      <c r="L832" s="15" t="s">
        <v>3338</v>
      </c>
      <c r="M832" s="15" t="s">
        <v>96</v>
      </c>
      <c r="N832" s="15" t="s">
        <v>97</v>
      </c>
      <c r="O832" s="15" t="s">
        <v>286</v>
      </c>
      <c r="P832" s="15" t="s">
        <v>340</v>
      </c>
      <c r="Q832" s="15" t="s">
        <v>97</v>
      </c>
      <c r="R832" s="18" t="s">
        <v>97</v>
      </c>
    </row>
    <row r="833" spans="1:18" ht="13">
      <c r="A833" s="15" t="s">
        <v>3339</v>
      </c>
      <c r="B833" s="15" t="s">
        <v>3340</v>
      </c>
      <c r="C833" s="15" t="s">
        <v>225</v>
      </c>
      <c r="D833" s="15" t="s">
        <v>3301</v>
      </c>
      <c r="E833" s="15" t="s">
        <v>156</v>
      </c>
      <c r="F833" s="16" t="s">
        <v>2807</v>
      </c>
      <c r="G833" s="16" t="s">
        <v>2864</v>
      </c>
      <c r="H833" s="15" t="s">
        <v>92</v>
      </c>
      <c r="I833" s="15" t="s">
        <v>93</v>
      </c>
      <c r="J833" s="15" t="s">
        <v>1598</v>
      </c>
      <c r="K833" s="15" t="s">
        <v>407</v>
      </c>
      <c r="L833" s="15" t="s">
        <v>3341</v>
      </c>
      <c r="M833" s="15" t="s">
        <v>96</v>
      </c>
      <c r="N833" s="15" t="s">
        <v>97</v>
      </c>
      <c r="O833" s="15" t="s">
        <v>98</v>
      </c>
      <c r="P833" s="15" t="s">
        <v>99</v>
      </c>
      <c r="Q833" s="15" t="s">
        <v>97</v>
      </c>
      <c r="R833" s="18" t="s">
        <v>97</v>
      </c>
    </row>
    <row r="834" spans="1:18" ht="13">
      <c r="A834" s="15" t="s">
        <v>3342</v>
      </c>
      <c r="B834" s="15" t="s">
        <v>3343</v>
      </c>
      <c r="C834" s="15" t="s">
        <v>87</v>
      </c>
      <c r="D834" s="15" t="s">
        <v>254</v>
      </c>
      <c r="E834" s="15" t="s">
        <v>89</v>
      </c>
      <c r="F834" s="16" t="s">
        <v>2807</v>
      </c>
      <c r="G834" s="16" t="s">
        <v>384</v>
      </c>
      <c r="H834" s="15" t="s">
        <v>309</v>
      </c>
      <c r="I834" s="15" t="s">
        <v>93</v>
      </c>
      <c r="J834" s="15" t="s">
        <v>3344</v>
      </c>
      <c r="K834" s="15" t="s">
        <v>117</v>
      </c>
      <c r="L834" s="15" t="s">
        <v>3345</v>
      </c>
      <c r="M834" s="15" t="s">
        <v>96</v>
      </c>
      <c r="N834" s="15" t="s">
        <v>97</v>
      </c>
      <c r="O834" s="15" t="s">
        <v>880</v>
      </c>
      <c r="P834" s="15" t="s">
        <v>99</v>
      </c>
      <c r="Q834" s="15" t="s">
        <v>97</v>
      </c>
      <c r="R834" s="18" t="s">
        <v>97</v>
      </c>
    </row>
    <row r="835" spans="1:18" ht="13">
      <c r="A835" s="15" t="s">
        <v>3346</v>
      </c>
      <c r="B835" s="15" t="s">
        <v>3347</v>
      </c>
      <c r="C835" s="15" t="s">
        <v>87</v>
      </c>
      <c r="D835" s="15" t="s">
        <v>693</v>
      </c>
      <c r="E835" s="15" t="s">
        <v>103</v>
      </c>
      <c r="F835" s="16" t="s">
        <v>2807</v>
      </c>
      <c r="G835" s="16" t="s">
        <v>1074</v>
      </c>
      <c r="H835" s="15" t="s">
        <v>309</v>
      </c>
      <c r="I835" s="15" t="s">
        <v>93</v>
      </c>
      <c r="J835" s="15" t="s">
        <v>1519</v>
      </c>
      <c r="K835" s="15" t="s">
        <v>152</v>
      </c>
      <c r="L835" s="15" t="s">
        <v>3348</v>
      </c>
      <c r="M835" s="15" t="s">
        <v>96</v>
      </c>
      <c r="N835" s="15" t="s">
        <v>97</v>
      </c>
      <c r="O835" s="15" t="s">
        <v>880</v>
      </c>
      <c r="P835" s="15" t="s">
        <v>99</v>
      </c>
      <c r="Q835" s="15" t="s">
        <v>97</v>
      </c>
      <c r="R835" s="18" t="s">
        <v>97</v>
      </c>
    </row>
    <row r="836" spans="1:18" ht="13">
      <c r="A836" s="15" t="s">
        <v>3349</v>
      </c>
      <c r="B836" s="15" t="s">
        <v>3350</v>
      </c>
      <c r="C836" s="15" t="s">
        <v>87</v>
      </c>
      <c r="D836" s="15" t="s">
        <v>226</v>
      </c>
      <c r="E836" s="15" t="s">
        <v>227</v>
      </c>
      <c r="F836" s="16" t="s">
        <v>2807</v>
      </c>
      <c r="G836" s="16" t="s">
        <v>1074</v>
      </c>
      <c r="H836" s="15" t="s">
        <v>309</v>
      </c>
      <c r="I836" s="15" t="s">
        <v>93</v>
      </c>
      <c r="J836" s="15" t="s">
        <v>208</v>
      </c>
      <c r="K836" s="15" t="s">
        <v>117</v>
      </c>
      <c r="L836" s="15" t="s">
        <v>3351</v>
      </c>
      <c r="M836" s="15" t="s">
        <v>96</v>
      </c>
      <c r="N836" s="15" t="s">
        <v>97</v>
      </c>
      <c r="O836" s="15" t="s">
        <v>98</v>
      </c>
      <c r="P836" s="15" t="s">
        <v>99</v>
      </c>
      <c r="Q836" s="15" t="s">
        <v>97</v>
      </c>
      <c r="R836" s="18" t="s">
        <v>97</v>
      </c>
    </row>
    <row r="837" spans="1:18" ht="13">
      <c r="A837" s="15" t="s">
        <v>3352</v>
      </c>
      <c r="B837" s="15" t="s">
        <v>3353</v>
      </c>
      <c r="C837" s="15" t="s">
        <v>111</v>
      </c>
      <c r="D837" s="15" t="s">
        <v>468</v>
      </c>
      <c r="E837" s="15" t="s">
        <v>103</v>
      </c>
      <c r="F837" s="16" t="s">
        <v>3354</v>
      </c>
      <c r="G837" s="16" t="s">
        <v>384</v>
      </c>
      <c r="H837" s="15" t="s">
        <v>309</v>
      </c>
      <c r="I837" s="15" t="s">
        <v>93</v>
      </c>
      <c r="J837" s="15" t="s">
        <v>1962</v>
      </c>
      <c r="K837" s="15" t="s">
        <v>117</v>
      </c>
      <c r="L837" s="15" t="s">
        <v>3355</v>
      </c>
      <c r="M837" s="15" t="s">
        <v>130</v>
      </c>
      <c r="N837" s="15" t="s">
        <v>131</v>
      </c>
      <c r="O837" s="15" t="s">
        <v>140</v>
      </c>
      <c r="P837" s="15" t="s">
        <v>133</v>
      </c>
      <c r="Q837" s="15" t="s">
        <v>131</v>
      </c>
      <c r="R837" s="18" t="s">
        <v>131</v>
      </c>
    </row>
    <row r="838" spans="1:18" ht="13">
      <c r="A838" s="15" t="s">
        <v>3356</v>
      </c>
      <c r="B838" s="15" t="s">
        <v>3357</v>
      </c>
      <c r="C838" s="15" t="s">
        <v>111</v>
      </c>
      <c r="D838" s="15" t="s">
        <v>162</v>
      </c>
      <c r="E838" s="15" t="s">
        <v>103</v>
      </c>
      <c r="F838" s="16" t="s">
        <v>3013</v>
      </c>
      <c r="G838" s="16" t="s">
        <v>3358</v>
      </c>
      <c r="H838" s="15" t="s">
        <v>309</v>
      </c>
      <c r="I838" s="15" t="s">
        <v>93</v>
      </c>
      <c r="J838" s="15" t="s">
        <v>3359</v>
      </c>
      <c r="K838" s="15" t="s">
        <v>128</v>
      </c>
      <c r="L838" s="15" t="s">
        <v>3360</v>
      </c>
      <c r="M838" s="15" t="s">
        <v>130</v>
      </c>
      <c r="N838" s="15" t="s">
        <v>131</v>
      </c>
      <c r="O838" s="15" t="s">
        <v>276</v>
      </c>
      <c r="P838" s="15" t="s">
        <v>133</v>
      </c>
      <c r="Q838" s="15" t="s">
        <v>131</v>
      </c>
      <c r="R838" s="18" t="s">
        <v>131</v>
      </c>
    </row>
    <row r="839" spans="1:18" ht="13">
      <c r="A839" s="15" t="s">
        <v>3361</v>
      </c>
      <c r="B839" s="15" t="s">
        <v>1105</v>
      </c>
      <c r="C839" s="15" t="s">
        <v>225</v>
      </c>
      <c r="D839" s="15" t="s">
        <v>3301</v>
      </c>
      <c r="E839" s="15" t="s">
        <v>156</v>
      </c>
      <c r="F839" s="16" t="s">
        <v>3013</v>
      </c>
      <c r="G839" s="16" t="s">
        <v>1400</v>
      </c>
      <c r="H839" s="15" t="s">
        <v>309</v>
      </c>
      <c r="I839" s="15" t="s">
        <v>115</v>
      </c>
      <c r="J839" s="15" t="s">
        <v>1330</v>
      </c>
      <c r="K839" s="15" t="s">
        <v>128</v>
      </c>
      <c r="L839" s="15" t="s">
        <v>3362</v>
      </c>
      <c r="M839" s="15" t="s">
        <v>130</v>
      </c>
      <c r="N839" s="15" t="s">
        <v>131</v>
      </c>
      <c r="O839" s="15" t="s">
        <v>880</v>
      </c>
      <c r="P839" s="15" t="s">
        <v>133</v>
      </c>
      <c r="Q839" s="15" t="s">
        <v>131</v>
      </c>
      <c r="R839" s="18" t="s">
        <v>131</v>
      </c>
    </row>
    <row r="840" spans="1:18" ht="13">
      <c r="A840" s="15" t="s">
        <v>3363</v>
      </c>
      <c r="B840" s="15" t="s">
        <v>3364</v>
      </c>
      <c r="C840" s="15" t="s">
        <v>87</v>
      </c>
      <c r="D840" s="15" t="s">
        <v>221</v>
      </c>
      <c r="E840" s="15" t="s">
        <v>103</v>
      </c>
      <c r="F840" s="16" t="s">
        <v>3013</v>
      </c>
      <c r="G840" s="16" t="s">
        <v>332</v>
      </c>
      <c r="H840" s="15" t="s">
        <v>333</v>
      </c>
      <c r="I840" s="15" t="s">
        <v>93</v>
      </c>
      <c r="J840" s="15" t="s">
        <v>801</v>
      </c>
      <c r="K840" s="15" t="s">
        <v>117</v>
      </c>
      <c r="L840" s="15" t="s">
        <v>3365</v>
      </c>
      <c r="M840" s="15" t="s">
        <v>96</v>
      </c>
      <c r="N840" s="15" t="s">
        <v>97</v>
      </c>
      <c r="O840" s="15" t="s">
        <v>98</v>
      </c>
      <c r="P840" s="15" t="s">
        <v>99</v>
      </c>
      <c r="Q840" s="15" t="s">
        <v>97</v>
      </c>
      <c r="R840" s="18" t="s">
        <v>97</v>
      </c>
    </row>
    <row r="841" spans="1:18" ht="13">
      <c r="A841" s="15" t="s">
        <v>3366</v>
      </c>
      <c r="B841" s="15" t="s">
        <v>3367</v>
      </c>
      <c r="C841" s="15" t="s">
        <v>225</v>
      </c>
      <c r="D841" s="15" t="s">
        <v>88</v>
      </c>
      <c r="E841" s="15" t="s">
        <v>89</v>
      </c>
      <c r="F841" s="16" t="s">
        <v>3368</v>
      </c>
      <c r="G841" s="16" t="s">
        <v>384</v>
      </c>
      <c r="H841" s="15" t="s">
        <v>92</v>
      </c>
      <c r="I841" s="15" t="s">
        <v>93</v>
      </c>
      <c r="J841" s="15" t="s">
        <v>158</v>
      </c>
      <c r="K841" s="15" t="s">
        <v>152</v>
      </c>
      <c r="L841" s="15" t="s">
        <v>3369</v>
      </c>
      <c r="M841" s="15" t="s">
        <v>96</v>
      </c>
      <c r="N841" s="15" t="s">
        <v>97</v>
      </c>
      <c r="O841" s="15" t="s">
        <v>98</v>
      </c>
      <c r="P841" s="15" t="s">
        <v>99</v>
      </c>
      <c r="Q841" s="15" t="s">
        <v>97</v>
      </c>
      <c r="R841" s="18" t="s">
        <v>97</v>
      </c>
    </row>
    <row r="842" spans="1:18" ht="13">
      <c r="A842" s="15" t="s">
        <v>3370</v>
      </c>
      <c r="B842" s="15" t="s">
        <v>3371</v>
      </c>
      <c r="C842" s="15" t="s">
        <v>225</v>
      </c>
      <c r="D842" s="15" t="s">
        <v>88</v>
      </c>
      <c r="E842" s="15" t="s">
        <v>89</v>
      </c>
      <c r="F842" s="16" t="s">
        <v>3368</v>
      </c>
      <c r="G842" s="16" t="s">
        <v>3305</v>
      </c>
      <c r="H842" s="15" t="s">
        <v>92</v>
      </c>
      <c r="I842" s="15" t="s">
        <v>115</v>
      </c>
      <c r="J842" s="15" t="s">
        <v>304</v>
      </c>
      <c r="K842" s="15" t="s">
        <v>117</v>
      </c>
      <c r="L842" s="15" t="s">
        <v>3372</v>
      </c>
      <c r="M842" s="15" t="s">
        <v>96</v>
      </c>
      <c r="N842" s="15" t="s">
        <v>97</v>
      </c>
      <c r="O842" s="15" t="s">
        <v>98</v>
      </c>
      <c r="P842" s="15" t="s">
        <v>99</v>
      </c>
      <c r="Q842" s="15" t="s">
        <v>97</v>
      </c>
      <c r="R842" s="18" t="s">
        <v>97</v>
      </c>
    </row>
    <row r="843" spans="1:18" ht="13">
      <c r="A843" s="15" t="s">
        <v>3373</v>
      </c>
      <c r="B843" s="15" t="s">
        <v>3374</v>
      </c>
      <c r="C843" s="15" t="s">
        <v>225</v>
      </c>
      <c r="D843" s="15" t="s">
        <v>88</v>
      </c>
      <c r="E843" s="15" t="s">
        <v>89</v>
      </c>
      <c r="F843" s="16" t="s">
        <v>3368</v>
      </c>
      <c r="G843" s="16" t="s">
        <v>384</v>
      </c>
      <c r="H843" s="15" t="s">
        <v>92</v>
      </c>
      <c r="I843" s="15" t="s">
        <v>93</v>
      </c>
      <c r="J843" s="15" t="s">
        <v>3375</v>
      </c>
      <c r="K843" s="15" t="s">
        <v>117</v>
      </c>
      <c r="L843" s="15" t="s">
        <v>3376</v>
      </c>
      <c r="M843" s="15" t="s">
        <v>96</v>
      </c>
      <c r="N843" s="15" t="s">
        <v>97</v>
      </c>
      <c r="O843" s="15" t="s">
        <v>276</v>
      </c>
      <c r="P843" s="15" t="s">
        <v>99</v>
      </c>
      <c r="Q843" s="15" t="s">
        <v>97</v>
      </c>
      <c r="R843" s="18" t="s">
        <v>97</v>
      </c>
    </row>
    <row r="844" spans="1:18" ht="13">
      <c r="A844" s="15" t="s">
        <v>3377</v>
      </c>
      <c r="B844" s="15" t="s">
        <v>3378</v>
      </c>
      <c r="C844" s="15" t="s">
        <v>225</v>
      </c>
      <c r="D844" s="15" t="s">
        <v>88</v>
      </c>
      <c r="E844" s="15" t="s">
        <v>89</v>
      </c>
      <c r="F844" s="16" t="s">
        <v>3368</v>
      </c>
      <c r="G844" s="16" t="s">
        <v>764</v>
      </c>
      <c r="H844" s="15" t="s">
        <v>92</v>
      </c>
      <c r="I844" s="15" t="s">
        <v>93</v>
      </c>
      <c r="J844" s="15" t="s">
        <v>3379</v>
      </c>
      <c r="K844" s="15" t="s">
        <v>152</v>
      </c>
      <c r="L844" s="15" t="s">
        <v>3380</v>
      </c>
      <c r="M844" s="15" t="s">
        <v>96</v>
      </c>
      <c r="N844" s="15" t="s">
        <v>97</v>
      </c>
      <c r="O844" s="15" t="s">
        <v>276</v>
      </c>
      <c r="P844" s="15" t="s">
        <v>99</v>
      </c>
      <c r="Q844" s="15" t="s">
        <v>97</v>
      </c>
      <c r="R844" s="18" t="s">
        <v>97</v>
      </c>
    </row>
    <row r="845" spans="1:18" ht="13">
      <c r="A845" s="15" t="s">
        <v>3381</v>
      </c>
      <c r="B845" s="15" t="s">
        <v>3382</v>
      </c>
      <c r="C845" s="15" t="s">
        <v>87</v>
      </c>
      <c r="D845" s="15" t="s">
        <v>3383</v>
      </c>
      <c r="E845" s="15" t="s">
        <v>301</v>
      </c>
      <c r="F845" s="16" t="s">
        <v>558</v>
      </c>
      <c r="G845" s="16" t="s">
        <v>2864</v>
      </c>
      <c r="H845" s="15" t="s">
        <v>92</v>
      </c>
      <c r="I845" s="15" t="s">
        <v>93</v>
      </c>
      <c r="J845" s="15" t="s">
        <v>1283</v>
      </c>
      <c r="K845" s="15" t="s">
        <v>166</v>
      </c>
      <c r="L845" s="15" t="s">
        <v>3384</v>
      </c>
      <c r="M845" s="15" t="s">
        <v>325</v>
      </c>
      <c r="N845" s="15" t="s">
        <v>97</v>
      </c>
      <c r="O845" s="15" t="s">
        <v>286</v>
      </c>
      <c r="P845" s="15" t="s">
        <v>133</v>
      </c>
      <c r="Q845" s="15" t="s">
        <v>97</v>
      </c>
      <c r="R845" s="18" t="s">
        <v>131</v>
      </c>
    </row>
    <row r="846" spans="1:18" ht="13">
      <c r="A846" s="15" t="s">
        <v>3385</v>
      </c>
      <c r="B846" s="15" t="s">
        <v>3386</v>
      </c>
      <c r="C846" s="15" t="s">
        <v>111</v>
      </c>
      <c r="D846" s="15" t="s">
        <v>468</v>
      </c>
      <c r="E846" s="15" t="s">
        <v>103</v>
      </c>
      <c r="F846" s="16" t="s">
        <v>558</v>
      </c>
      <c r="G846" s="16" t="s">
        <v>2864</v>
      </c>
      <c r="H846" s="15" t="s">
        <v>92</v>
      </c>
      <c r="I846" s="15" t="s">
        <v>93</v>
      </c>
      <c r="J846" s="15" t="s">
        <v>3387</v>
      </c>
      <c r="K846" s="15" t="s">
        <v>152</v>
      </c>
      <c r="L846" s="15" t="s">
        <v>3388</v>
      </c>
      <c r="M846" s="15" t="s">
        <v>96</v>
      </c>
      <c r="N846" s="15" t="s">
        <v>131</v>
      </c>
      <c r="O846" s="15" t="s">
        <v>1521</v>
      </c>
      <c r="P846" s="15" t="s">
        <v>133</v>
      </c>
      <c r="Q846" s="15" t="s">
        <v>131</v>
      </c>
      <c r="R846" s="18" t="s">
        <v>131</v>
      </c>
    </row>
    <row r="847" spans="1:18" ht="13">
      <c r="A847" s="15" t="s">
        <v>3201</v>
      </c>
      <c r="B847" s="15" t="s">
        <v>3389</v>
      </c>
      <c r="C847" s="15" t="s">
        <v>225</v>
      </c>
      <c r="D847" s="15" t="s">
        <v>3301</v>
      </c>
      <c r="E847" s="15" t="s">
        <v>156</v>
      </c>
      <c r="F847" s="16" t="s">
        <v>3390</v>
      </c>
      <c r="G847" s="16" t="s">
        <v>332</v>
      </c>
      <c r="H847" s="15" t="s">
        <v>333</v>
      </c>
      <c r="I847" s="15" t="s">
        <v>93</v>
      </c>
      <c r="J847" s="15" t="s">
        <v>1812</v>
      </c>
      <c r="K847" s="15" t="s">
        <v>389</v>
      </c>
      <c r="L847" s="15" t="s">
        <v>3391</v>
      </c>
      <c r="M847" s="15" t="s">
        <v>325</v>
      </c>
      <c r="N847" s="15" t="s">
        <v>97</v>
      </c>
      <c r="O847" s="15" t="s">
        <v>132</v>
      </c>
      <c r="P847" s="15" t="s">
        <v>133</v>
      </c>
      <c r="Q847" s="15" t="s">
        <v>97</v>
      </c>
      <c r="R847" s="18" t="s">
        <v>131</v>
      </c>
    </row>
    <row r="848" spans="1:18" ht="13">
      <c r="A848" s="15" t="s">
        <v>3392</v>
      </c>
      <c r="B848" s="15" t="s">
        <v>3393</v>
      </c>
      <c r="C848" s="15" t="s">
        <v>111</v>
      </c>
      <c r="D848" s="15" t="s">
        <v>226</v>
      </c>
      <c r="E848" s="15" t="s">
        <v>227</v>
      </c>
      <c r="F848" s="16" t="s">
        <v>558</v>
      </c>
      <c r="G848" s="16" t="s">
        <v>3305</v>
      </c>
      <c r="H848" s="15" t="s">
        <v>92</v>
      </c>
      <c r="I848" s="15" t="s">
        <v>115</v>
      </c>
      <c r="J848" s="15" t="s">
        <v>1330</v>
      </c>
      <c r="K848" s="15" t="s">
        <v>117</v>
      </c>
      <c r="L848" s="15" t="s">
        <v>3394</v>
      </c>
      <c r="M848" s="15" t="s">
        <v>96</v>
      </c>
      <c r="N848" s="15" t="s">
        <v>97</v>
      </c>
      <c r="O848" s="15" t="s">
        <v>98</v>
      </c>
      <c r="P848" s="15" t="s">
        <v>99</v>
      </c>
      <c r="Q848" s="15" t="s">
        <v>97</v>
      </c>
      <c r="R848" s="18" t="s">
        <v>97</v>
      </c>
    </row>
    <row r="849" spans="1:18" ht="13">
      <c r="A849" s="15" t="s">
        <v>3395</v>
      </c>
      <c r="B849" s="15" t="s">
        <v>3396</v>
      </c>
      <c r="C849" s="15" t="s">
        <v>87</v>
      </c>
      <c r="D849" s="15" t="s">
        <v>3325</v>
      </c>
      <c r="E849" s="15" t="s">
        <v>89</v>
      </c>
      <c r="F849" s="16" t="s">
        <v>558</v>
      </c>
      <c r="G849" s="16" t="s">
        <v>1074</v>
      </c>
      <c r="H849" s="15" t="s">
        <v>309</v>
      </c>
      <c r="I849" s="15" t="s">
        <v>93</v>
      </c>
      <c r="J849" s="15" t="s">
        <v>1876</v>
      </c>
      <c r="K849" s="15" t="s">
        <v>117</v>
      </c>
      <c r="L849" s="15" t="s">
        <v>3397</v>
      </c>
      <c r="M849" s="15" t="s">
        <v>96</v>
      </c>
      <c r="N849" s="15" t="s">
        <v>97</v>
      </c>
      <c r="O849" s="15" t="s">
        <v>98</v>
      </c>
      <c r="P849" s="15" t="s">
        <v>99</v>
      </c>
      <c r="Q849" s="15" t="s">
        <v>97</v>
      </c>
      <c r="R849" s="18" t="s">
        <v>97</v>
      </c>
    </row>
    <row r="850" spans="1:18" ht="13">
      <c r="A850" s="15" t="s">
        <v>3398</v>
      </c>
      <c r="B850" s="15" t="s">
        <v>3399</v>
      </c>
      <c r="C850" s="15" t="s">
        <v>87</v>
      </c>
      <c r="D850" s="15" t="s">
        <v>3325</v>
      </c>
      <c r="E850" s="15" t="s">
        <v>89</v>
      </c>
      <c r="F850" s="16" t="s">
        <v>558</v>
      </c>
      <c r="G850" s="16" t="s">
        <v>1400</v>
      </c>
      <c r="H850" s="15" t="s">
        <v>309</v>
      </c>
      <c r="I850" s="15" t="s">
        <v>93</v>
      </c>
      <c r="J850" s="15" t="s">
        <v>1684</v>
      </c>
      <c r="K850" s="15" t="s">
        <v>407</v>
      </c>
      <c r="L850" s="15" t="s">
        <v>3400</v>
      </c>
      <c r="M850" s="15" t="s">
        <v>96</v>
      </c>
      <c r="N850" s="15" t="s">
        <v>97</v>
      </c>
      <c r="O850" s="15" t="s">
        <v>98</v>
      </c>
      <c r="P850" s="15" t="s">
        <v>99</v>
      </c>
      <c r="Q850" s="15" t="s">
        <v>97</v>
      </c>
      <c r="R850" s="18" t="s">
        <v>97</v>
      </c>
    </row>
    <row r="851" spans="1:18" ht="13">
      <c r="A851" s="15" t="s">
        <v>3401</v>
      </c>
      <c r="B851" s="15" t="s">
        <v>3402</v>
      </c>
      <c r="C851" s="15" t="s">
        <v>87</v>
      </c>
      <c r="D851" s="15" t="s">
        <v>149</v>
      </c>
      <c r="E851" s="15" t="s">
        <v>89</v>
      </c>
      <c r="F851" s="16" t="s">
        <v>3403</v>
      </c>
      <c r="G851" s="16" t="s">
        <v>384</v>
      </c>
      <c r="H851" s="15" t="s">
        <v>309</v>
      </c>
      <c r="I851" s="15" t="s">
        <v>93</v>
      </c>
      <c r="J851" s="15" t="s">
        <v>3404</v>
      </c>
      <c r="K851" s="15" t="s">
        <v>94</v>
      </c>
      <c r="L851" s="15" t="s">
        <v>3405</v>
      </c>
      <c r="M851" s="15" t="s">
        <v>96</v>
      </c>
      <c r="N851" s="15" t="s">
        <v>97</v>
      </c>
      <c r="O851" s="15" t="s">
        <v>98</v>
      </c>
      <c r="P851" s="15" t="s">
        <v>99</v>
      </c>
      <c r="Q851" s="15" t="s">
        <v>97</v>
      </c>
      <c r="R851" s="18" t="s">
        <v>97</v>
      </c>
    </row>
    <row r="852" spans="1:18" ht="13">
      <c r="A852" s="15" t="s">
        <v>3406</v>
      </c>
      <c r="B852" s="15" t="s">
        <v>3407</v>
      </c>
      <c r="C852" s="15" t="s">
        <v>87</v>
      </c>
      <c r="D852" s="15" t="s">
        <v>149</v>
      </c>
      <c r="E852" s="15" t="s">
        <v>89</v>
      </c>
      <c r="F852" s="16" t="s">
        <v>3403</v>
      </c>
      <c r="G852" s="16" t="s">
        <v>384</v>
      </c>
      <c r="H852" s="15" t="s">
        <v>309</v>
      </c>
      <c r="I852" s="15" t="s">
        <v>93</v>
      </c>
      <c r="J852" s="15" t="s">
        <v>3408</v>
      </c>
      <c r="K852" s="15" t="s">
        <v>152</v>
      </c>
      <c r="L852" s="15" t="s">
        <v>3409</v>
      </c>
      <c r="M852" s="15" t="s">
        <v>96</v>
      </c>
      <c r="N852" s="15" t="s">
        <v>97</v>
      </c>
      <c r="O852" s="15" t="s">
        <v>880</v>
      </c>
      <c r="P852" s="15" t="s">
        <v>133</v>
      </c>
      <c r="Q852" s="15" t="s">
        <v>97</v>
      </c>
      <c r="R852" s="18" t="s">
        <v>131</v>
      </c>
    </row>
    <row r="853" spans="1:18" ht="13">
      <c r="A853" s="15" t="s">
        <v>3410</v>
      </c>
      <c r="B853" s="15" t="s">
        <v>3411</v>
      </c>
      <c r="C853" s="15" t="s">
        <v>87</v>
      </c>
      <c r="D853" s="15" t="s">
        <v>226</v>
      </c>
      <c r="E853" s="15" t="s">
        <v>227</v>
      </c>
      <c r="F853" s="16" t="s">
        <v>3403</v>
      </c>
      <c r="G853" s="16" t="s">
        <v>2864</v>
      </c>
      <c r="H853" s="15" t="s">
        <v>92</v>
      </c>
      <c r="I853" s="15" t="s">
        <v>93</v>
      </c>
      <c r="J853" s="15" t="s">
        <v>3218</v>
      </c>
      <c r="K853" s="15" t="s">
        <v>117</v>
      </c>
      <c r="L853" s="15" t="s">
        <v>3412</v>
      </c>
      <c r="M853" s="15" t="s">
        <v>96</v>
      </c>
      <c r="N853" s="15" t="s">
        <v>97</v>
      </c>
      <c r="O853" s="15" t="s">
        <v>98</v>
      </c>
      <c r="P853" s="15" t="s">
        <v>99</v>
      </c>
      <c r="Q853" s="15" t="s">
        <v>97</v>
      </c>
      <c r="R853" s="18" t="s">
        <v>97</v>
      </c>
    </row>
    <row r="854" spans="1:18" ht="13">
      <c r="A854" s="15" t="s">
        <v>3413</v>
      </c>
      <c r="B854" s="15" t="s">
        <v>3414</v>
      </c>
      <c r="C854" s="15" t="s">
        <v>87</v>
      </c>
      <c r="D854" s="15" t="s">
        <v>226</v>
      </c>
      <c r="E854" s="15" t="s">
        <v>227</v>
      </c>
      <c r="F854" s="16" t="s">
        <v>3403</v>
      </c>
      <c r="G854" s="16" t="s">
        <v>384</v>
      </c>
      <c r="H854" s="15" t="s">
        <v>309</v>
      </c>
      <c r="I854" s="15" t="s">
        <v>115</v>
      </c>
      <c r="J854" s="15" t="s">
        <v>3415</v>
      </c>
      <c r="K854" s="15" t="s">
        <v>117</v>
      </c>
      <c r="L854" s="15" t="s">
        <v>3416</v>
      </c>
      <c r="M854" s="15" t="s">
        <v>96</v>
      </c>
      <c r="N854" s="15" t="s">
        <v>97</v>
      </c>
      <c r="O854" s="15" t="s">
        <v>98</v>
      </c>
      <c r="P854" s="15" t="s">
        <v>99</v>
      </c>
      <c r="Q854" s="15" t="s">
        <v>97</v>
      </c>
      <c r="R854" s="18" t="s">
        <v>97</v>
      </c>
    </row>
    <row r="855" spans="1:18" ht="13">
      <c r="A855" s="15" t="s">
        <v>3417</v>
      </c>
      <c r="B855" s="15" t="s">
        <v>3418</v>
      </c>
      <c r="C855" s="15" t="s">
        <v>111</v>
      </c>
      <c r="D855" s="15" t="s">
        <v>112</v>
      </c>
      <c r="E855" s="15" t="s">
        <v>103</v>
      </c>
      <c r="F855" s="16" t="s">
        <v>3419</v>
      </c>
      <c r="G855" s="16" t="s">
        <v>1443</v>
      </c>
      <c r="H855" s="15" t="s">
        <v>309</v>
      </c>
      <c r="I855" s="15" t="s">
        <v>93</v>
      </c>
      <c r="J855" s="15" t="s">
        <v>3420</v>
      </c>
      <c r="K855" s="15" t="s">
        <v>389</v>
      </c>
      <c r="L855" s="15" t="s">
        <v>3421</v>
      </c>
      <c r="M855" s="15" t="s">
        <v>325</v>
      </c>
      <c r="N855" s="15" t="s">
        <v>97</v>
      </c>
      <c r="O855" s="15" t="s">
        <v>584</v>
      </c>
      <c r="P855" s="15" t="s">
        <v>133</v>
      </c>
      <c r="Q855" s="15" t="s">
        <v>97</v>
      </c>
      <c r="R855" s="18" t="s">
        <v>131</v>
      </c>
    </row>
    <row r="856" spans="1:18" ht="13">
      <c r="A856" s="15" t="s">
        <v>3422</v>
      </c>
      <c r="B856" s="15" t="s">
        <v>3423</v>
      </c>
      <c r="C856" s="15" t="s">
        <v>87</v>
      </c>
      <c r="D856" s="15" t="s">
        <v>149</v>
      </c>
      <c r="E856" s="15" t="s">
        <v>89</v>
      </c>
      <c r="F856" s="16" t="s">
        <v>3232</v>
      </c>
      <c r="G856" s="16" t="s">
        <v>384</v>
      </c>
      <c r="H856" s="15" t="s">
        <v>92</v>
      </c>
      <c r="I856" s="15" t="s">
        <v>93</v>
      </c>
      <c r="J856" s="15" t="s">
        <v>3424</v>
      </c>
      <c r="K856" s="15" t="s">
        <v>152</v>
      </c>
      <c r="L856" s="15" t="s">
        <v>3425</v>
      </c>
      <c r="M856" s="15" t="s">
        <v>96</v>
      </c>
      <c r="N856" s="15" t="s">
        <v>97</v>
      </c>
      <c r="O856" s="15" t="s">
        <v>132</v>
      </c>
      <c r="P856" s="15" t="s">
        <v>133</v>
      </c>
      <c r="Q856" s="15" t="s">
        <v>97</v>
      </c>
      <c r="R856" s="18" t="s">
        <v>131</v>
      </c>
    </row>
    <row r="857" spans="1:18" ht="13">
      <c r="A857" s="15" t="s">
        <v>3426</v>
      </c>
      <c r="B857" s="15" t="s">
        <v>3427</v>
      </c>
      <c r="C857" s="15" t="s">
        <v>87</v>
      </c>
      <c r="D857" s="15" t="s">
        <v>1827</v>
      </c>
      <c r="E857" s="15" t="s">
        <v>103</v>
      </c>
      <c r="F857" s="16" t="s">
        <v>3232</v>
      </c>
      <c r="G857" s="16" t="s">
        <v>2153</v>
      </c>
      <c r="H857" s="15" t="s">
        <v>309</v>
      </c>
      <c r="I857" s="15" t="s">
        <v>93</v>
      </c>
      <c r="J857" s="15" t="s">
        <v>3428</v>
      </c>
      <c r="K857" s="15" t="s">
        <v>94</v>
      </c>
      <c r="L857" s="15" t="s">
        <v>3429</v>
      </c>
      <c r="M857" s="15" t="s">
        <v>96</v>
      </c>
      <c r="N857" s="15" t="s">
        <v>97</v>
      </c>
      <c r="O857" s="15" t="s">
        <v>98</v>
      </c>
      <c r="P857" s="15" t="s">
        <v>99</v>
      </c>
      <c r="Q857" s="15" t="s">
        <v>97</v>
      </c>
      <c r="R857" s="18" t="s">
        <v>97</v>
      </c>
    </row>
    <row r="858" spans="1:18" ht="13">
      <c r="A858" s="15" t="s">
        <v>3430</v>
      </c>
      <c r="B858" s="15" t="s">
        <v>3431</v>
      </c>
      <c r="C858" s="15" t="s">
        <v>87</v>
      </c>
      <c r="D858" s="15" t="s">
        <v>3383</v>
      </c>
      <c r="E858" s="15" t="s">
        <v>301</v>
      </c>
      <c r="F858" s="16" t="s">
        <v>3232</v>
      </c>
      <c r="G858" s="16" t="s">
        <v>3134</v>
      </c>
      <c r="H858" s="15" t="s">
        <v>309</v>
      </c>
      <c r="I858" s="15" t="s">
        <v>93</v>
      </c>
      <c r="J858" s="15" t="s">
        <v>1812</v>
      </c>
      <c r="K858" s="15" t="s">
        <v>389</v>
      </c>
      <c r="L858" s="15" t="s">
        <v>3432</v>
      </c>
      <c r="M858" s="15" t="s">
        <v>96</v>
      </c>
      <c r="N858" s="15" t="s">
        <v>97</v>
      </c>
      <c r="O858" s="15" t="s">
        <v>98</v>
      </c>
      <c r="P858" s="15" t="s">
        <v>99</v>
      </c>
      <c r="Q858" s="15" t="s">
        <v>97</v>
      </c>
      <c r="R858" s="18" t="s">
        <v>97</v>
      </c>
    </row>
    <row r="859" spans="1:18" ht="13">
      <c r="A859" s="15" t="s">
        <v>3433</v>
      </c>
      <c r="B859" s="15" t="s">
        <v>3434</v>
      </c>
      <c r="C859" s="15" t="s">
        <v>87</v>
      </c>
      <c r="D859" s="15" t="s">
        <v>3325</v>
      </c>
      <c r="E859" s="15" t="s">
        <v>89</v>
      </c>
      <c r="F859" s="16" t="s">
        <v>3232</v>
      </c>
      <c r="G859" s="16" t="s">
        <v>2864</v>
      </c>
      <c r="H859" s="15" t="s">
        <v>92</v>
      </c>
      <c r="I859" s="15" t="s">
        <v>93</v>
      </c>
      <c r="J859" s="15" t="s">
        <v>2955</v>
      </c>
      <c r="K859" s="15" t="s">
        <v>389</v>
      </c>
      <c r="L859" s="15" t="s">
        <v>3435</v>
      </c>
      <c r="M859" s="15" t="s">
        <v>130</v>
      </c>
      <c r="N859" s="15" t="s">
        <v>97</v>
      </c>
      <c r="O859" s="15" t="s">
        <v>584</v>
      </c>
      <c r="P859" s="15" t="s">
        <v>340</v>
      </c>
      <c r="Q859" s="15" t="s">
        <v>97</v>
      </c>
      <c r="R859" s="18" t="s">
        <v>97</v>
      </c>
    </row>
    <row r="860" spans="1:18" ht="13">
      <c r="A860" s="15" t="s">
        <v>3436</v>
      </c>
      <c r="B860" s="15" t="s">
        <v>3437</v>
      </c>
      <c r="C860" s="15" t="s">
        <v>225</v>
      </c>
      <c r="D860" s="15" t="s">
        <v>3301</v>
      </c>
      <c r="E860" s="15" t="s">
        <v>156</v>
      </c>
      <c r="F860" s="16" t="s">
        <v>3232</v>
      </c>
      <c r="G860" s="16" t="s">
        <v>2864</v>
      </c>
      <c r="H860" s="15" t="s">
        <v>309</v>
      </c>
      <c r="I860" s="15" t="s">
        <v>93</v>
      </c>
      <c r="J860" s="15" t="s">
        <v>3188</v>
      </c>
      <c r="K860" s="15" t="s">
        <v>107</v>
      </c>
      <c r="L860" s="15" t="s">
        <v>3438</v>
      </c>
      <c r="M860" s="15" t="s">
        <v>96</v>
      </c>
      <c r="N860" s="15" t="s">
        <v>97</v>
      </c>
      <c r="O860" s="15" t="s">
        <v>98</v>
      </c>
      <c r="P860" s="15" t="s">
        <v>99</v>
      </c>
      <c r="Q860" s="15" t="s">
        <v>97</v>
      </c>
      <c r="R860" s="18" t="s">
        <v>97</v>
      </c>
    </row>
    <row r="861" spans="1:18" ht="13">
      <c r="A861" s="15" t="s">
        <v>3439</v>
      </c>
      <c r="B861" s="15" t="s">
        <v>3440</v>
      </c>
      <c r="C861" s="15" t="s">
        <v>87</v>
      </c>
      <c r="D861" s="15" t="s">
        <v>3441</v>
      </c>
      <c r="E861" s="15" t="s">
        <v>206</v>
      </c>
      <c r="F861" s="16" t="s">
        <v>3232</v>
      </c>
      <c r="G861" s="16" t="s">
        <v>3442</v>
      </c>
      <c r="H861" s="15" t="s">
        <v>309</v>
      </c>
      <c r="I861" s="15" t="s">
        <v>93</v>
      </c>
      <c r="J861" s="15" t="s">
        <v>3443</v>
      </c>
      <c r="K861" s="15" t="s">
        <v>152</v>
      </c>
      <c r="L861" s="15" t="s">
        <v>3444</v>
      </c>
      <c r="M861" s="15" t="s">
        <v>173</v>
      </c>
      <c r="N861" s="15" t="s">
        <v>97</v>
      </c>
      <c r="O861" s="15" t="s">
        <v>98</v>
      </c>
      <c r="P861" s="15" t="s">
        <v>99</v>
      </c>
      <c r="Q861" s="15" t="s">
        <v>97</v>
      </c>
      <c r="R861" s="18" t="s">
        <v>97</v>
      </c>
    </row>
    <row r="862" spans="1:18" ht="13">
      <c r="A862" s="15" t="s">
        <v>3445</v>
      </c>
      <c r="B862" s="15" t="s">
        <v>3446</v>
      </c>
      <c r="C862" s="15" t="s">
        <v>87</v>
      </c>
      <c r="D862" s="15" t="s">
        <v>3447</v>
      </c>
      <c r="E862" s="15" t="s">
        <v>227</v>
      </c>
      <c r="F862" s="16" t="s">
        <v>3448</v>
      </c>
      <c r="G862" s="16" t="s">
        <v>332</v>
      </c>
      <c r="H862" s="15" t="s">
        <v>333</v>
      </c>
      <c r="I862" s="15" t="s">
        <v>93</v>
      </c>
      <c r="J862" s="15" t="s">
        <v>151</v>
      </c>
      <c r="K862" s="15" t="s">
        <v>117</v>
      </c>
      <c r="L862" s="15" t="s">
        <v>3449</v>
      </c>
      <c r="M862" s="15" t="s">
        <v>96</v>
      </c>
      <c r="N862" s="15" t="s">
        <v>97</v>
      </c>
      <c r="O862" s="15" t="s">
        <v>98</v>
      </c>
      <c r="P862" s="15" t="s">
        <v>99</v>
      </c>
      <c r="Q862" s="15" t="s">
        <v>97</v>
      </c>
      <c r="R862" s="18" t="s">
        <v>97</v>
      </c>
    </row>
    <row r="863" spans="1:18" ht="13">
      <c r="A863" s="15" t="s">
        <v>3450</v>
      </c>
      <c r="B863" s="15" t="s">
        <v>3451</v>
      </c>
      <c r="C863" s="15" t="s">
        <v>87</v>
      </c>
      <c r="D863" s="15" t="s">
        <v>176</v>
      </c>
      <c r="E863" s="15" t="s">
        <v>103</v>
      </c>
      <c r="F863" s="16" t="s">
        <v>3164</v>
      </c>
      <c r="G863" s="16" t="s">
        <v>384</v>
      </c>
      <c r="H863" s="15" t="s">
        <v>309</v>
      </c>
      <c r="I863" s="15" t="s">
        <v>93</v>
      </c>
      <c r="J863" s="15" t="s">
        <v>3452</v>
      </c>
      <c r="K863" s="15" t="s">
        <v>152</v>
      </c>
      <c r="L863" s="15" t="s">
        <v>3453</v>
      </c>
      <c r="M863" s="15" t="s">
        <v>96</v>
      </c>
      <c r="N863" s="15" t="s">
        <v>97</v>
      </c>
      <c r="O863" s="15" t="s">
        <v>1521</v>
      </c>
      <c r="P863" s="15" t="s">
        <v>133</v>
      </c>
      <c r="Q863" s="15" t="s">
        <v>97</v>
      </c>
      <c r="R863" s="18" t="s">
        <v>131</v>
      </c>
    </row>
    <row r="864" spans="1:18" ht="13">
      <c r="A864" s="15" t="s">
        <v>3454</v>
      </c>
      <c r="B864" s="15" t="s">
        <v>3455</v>
      </c>
      <c r="C864" s="15" t="s">
        <v>87</v>
      </c>
      <c r="D864" s="15" t="s">
        <v>176</v>
      </c>
      <c r="E864" s="15" t="s">
        <v>103</v>
      </c>
      <c r="F864" s="16" t="s">
        <v>3164</v>
      </c>
      <c r="G864" s="16" t="s">
        <v>1074</v>
      </c>
      <c r="H864" s="15" t="s">
        <v>309</v>
      </c>
      <c r="I864" s="15" t="s">
        <v>93</v>
      </c>
      <c r="J864" s="15" t="s">
        <v>3175</v>
      </c>
      <c r="K864" s="15" t="s">
        <v>117</v>
      </c>
      <c r="L864" s="15" t="s">
        <v>3456</v>
      </c>
      <c r="M864" s="15" t="s">
        <v>96</v>
      </c>
      <c r="N864" s="15" t="s">
        <v>97</v>
      </c>
      <c r="O864" s="15" t="s">
        <v>98</v>
      </c>
      <c r="P864" s="15" t="s">
        <v>99</v>
      </c>
      <c r="Q864" s="15" t="s">
        <v>97</v>
      </c>
      <c r="R864" s="18" t="s">
        <v>97</v>
      </c>
    </row>
    <row r="865" spans="1:18" ht="13">
      <c r="A865" s="15" t="s">
        <v>3457</v>
      </c>
      <c r="B865" s="15" t="s">
        <v>3458</v>
      </c>
      <c r="C865" s="15" t="s">
        <v>111</v>
      </c>
      <c r="D865" s="15" t="s">
        <v>3459</v>
      </c>
      <c r="E865" s="15" t="s">
        <v>89</v>
      </c>
      <c r="F865" s="16" t="s">
        <v>3164</v>
      </c>
      <c r="G865" s="16" t="s">
        <v>2153</v>
      </c>
      <c r="H865" s="15" t="s">
        <v>309</v>
      </c>
      <c r="I865" s="15" t="s">
        <v>93</v>
      </c>
      <c r="J865" s="15" t="s">
        <v>2215</v>
      </c>
      <c r="K865" s="15" t="s">
        <v>407</v>
      </c>
      <c r="L865" s="15" t="s">
        <v>3460</v>
      </c>
      <c r="M865" s="15" t="s">
        <v>96</v>
      </c>
      <c r="N865" s="15" t="s">
        <v>97</v>
      </c>
      <c r="O865" s="15" t="s">
        <v>98</v>
      </c>
      <c r="P865" s="15" t="s">
        <v>99</v>
      </c>
      <c r="Q865" s="15" t="s">
        <v>97</v>
      </c>
      <c r="R865" s="18" t="s">
        <v>97</v>
      </c>
    </row>
    <row r="866" spans="1:18" ht="13">
      <c r="A866" s="15" t="s">
        <v>3461</v>
      </c>
      <c r="B866" s="15" t="s">
        <v>3462</v>
      </c>
      <c r="C866" s="15" t="s">
        <v>87</v>
      </c>
      <c r="D866" s="15" t="s">
        <v>3272</v>
      </c>
      <c r="E866" s="15" t="s">
        <v>89</v>
      </c>
      <c r="F866" s="16" t="s">
        <v>3164</v>
      </c>
      <c r="G866" s="16" t="s">
        <v>268</v>
      </c>
      <c r="H866" s="15" t="s">
        <v>309</v>
      </c>
      <c r="I866" s="15" t="s">
        <v>93</v>
      </c>
      <c r="J866" s="15" t="s">
        <v>3463</v>
      </c>
      <c r="K866" s="15" t="s">
        <v>389</v>
      </c>
      <c r="L866" s="15" t="s">
        <v>3464</v>
      </c>
      <c r="M866" s="15" t="s">
        <v>325</v>
      </c>
      <c r="N866" s="15" t="s">
        <v>97</v>
      </c>
      <c r="O866" s="15" t="s">
        <v>584</v>
      </c>
      <c r="P866" s="15" t="s">
        <v>99</v>
      </c>
      <c r="Q866" s="15" t="s">
        <v>97</v>
      </c>
      <c r="R866" s="18" t="s">
        <v>97</v>
      </c>
    </row>
    <row r="867" spans="1:18" ht="13">
      <c r="A867" s="15" t="s">
        <v>3465</v>
      </c>
      <c r="B867" s="15" t="s">
        <v>3466</v>
      </c>
      <c r="C867" s="15" t="s">
        <v>87</v>
      </c>
      <c r="D867" s="15" t="s">
        <v>3467</v>
      </c>
      <c r="E867" s="15" t="s">
        <v>89</v>
      </c>
      <c r="F867" s="16" t="s">
        <v>3164</v>
      </c>
      <c r="G867" s="16" t="s">
        <v>2153</v>
      </c>
      <c r="H867" s="15" t="s">
        <v>309</v>
      </c>
      <c r="I867" s="15" t="s">
        <v>93</v>
      </c>
      <c r="J867" s="15" t="s">
        <v>1855</v>
      </c>
      <c r="K867" s="15" t="s">
        <v>94</v>
      </c>
      <c r="L867" s="15" t="s">
        <v>3468</v>
      </c>
      <c r="M867" s="15" t="s">
        <v>325</v>
      </c>
      <c r="N867" s="15" t="s">
        <v>97</v>
      </c>
      <c r="O867" s="15" t="s">
        <v>98</v>
      </c>
      <c r="P867" s="15" t="s">
        <v>99</v>
      </c>
      <c r="Q867" s="15" t="s">
        <v>97</v>
      </c>
      <c r="R867" s="18" t="s">
        <v>97</v>
      </c>
    </row>
    <row r="868" spans="1:18" ht="13">
      <c r="A868" s="15" t="s">
        <v>3469</v>
      </c>
      <c r="B868" s="15" t="s">
        <v>3470</v>
      </c>
      <c r="C868" s="15" t="s">
        <v>111</v>
      </c>
      <c r="D868" s="15" t="s">
        <v>526</v>
      </c>
      <c r="E868" s="15" t="s">
        <v>89</v>
      </c>
      <c r="F868" s="16" t="s">
        <v>3164</v>
      </c>
      <c r="G868" s="16" t="s">
        <v>2153</v>
      </c>
      <c r="H868" s="15" t="s">
        <v>309</v>
      </c>
      <c r="I868" s="15" t="s">
        <v>93</v>
      </c>
      <c r="J868" s="15" t="s">
        <v>2215</v>
      </c>
      <c r="K868" s="15" t="s">
        <v>117</v>
      </c>
      <c r="L868" s="15" t="s">
        <v>3471</v>
      </c>
      <c r="M868" s="15" t="s">
        <v>96</v>
      </c>
      <c r="N868" s="15" t="s">
        <v>97</v>
      </c>
      <c r="O868" s="15" t="s">
        <v>98</v>
      </c>
      <c r="P868" s="15" t="s">
        <v>99</v>
      </c>
      <c r="Q868" s="15" t="s">
        <v>97</v>
      </c>
      <c r="R868" s="18" t="s">
        <v>97</v>
      </c>
    </row>
    <row r="869" spans="1:18" ht="13">
      <c r="A869" s="15" t="s">
        <v>3472</v>
      </c>
      <c r="B869" s="15" t="s">
        <v>3473</v>
      </c>
      <c r="C869" s="15" t="s">
        <v>111</v>
      </c>
      <c r="D869" s="15" t="s">
        <v>300</v>
      </c>
      <c r="E869" s="15" t="s">
        <v>301</v>
      </c>
      <c r="F869" s="16" t="s">
        <v>3164</v>
      </c>
      <c r="G869" s="16" t="s">
        <v>1074</v>
      </c>
      <c r="H869" s="15" t="s">
        <v>309</v>
      </c>
      <c r="I869" s="15" t="s">
        <v>93</v>
      </c>
      <c r="J869" s="15" t="s">
        <v>3474</v>
      </c>
      <c r="K869" s="15" t="s">
        <v>152</v>
      </c>
      <c r="L869" s="15" t="s">
        <v>3475</v>
      </c>
      <c r="M869" s="15" t="s">
        <v>96</v>
      </c>
      <c r="N869" s="15" t="s">
        <v>97</v>
      </c>
      <c r="O869" s="15" t="s">
        <v>98</v>
      </c>
      <c r="P869" s="15" t="s">
        <v>99</v>
      </c>
      <c r="Q869" s="15" t="s">
        <v>97</v>
      </c>
      <c r="R869" s="18" t="s">
        <v>97</v>
      </c>
    </row>
    <row r="870" spans="1:18" ht="13">
      <c r="A870" s="15" t="s">
        <v>3476</v>
      </c>
      <c r="B870" s="15" t="s">
        <v>3477</v>
      </c>
      <c r="C870" s="15" t="s">
        <v>87</v>
      </c>
      <c r="D870" s="15" t="s">
        <v>88</v>
      </c>
      <c r="E870" s="15" t="s">
        <v>89</v>
      </c>
      <c r="F870" s="16" t="s">
        <v>3164</v>
      </c>
      <c r="G870" s="16" t="s">
        <v>332</v>
      </c>
      <c r="H870" s="15" t="s">
        <v>333</v>
      </c>
      <c r="I870" s="15" t="s">
        <v>93</v>
      </c>
      <c r="J870" s="15" t="s">
        <v>3478</v>
      </c>
      <c r="K870" s="15" t="s">
        <v>117</v>
      </c>
      <c r="L870" s="15" t="s">
        <v>3479</v>
      </c>
      <c r="M870" s="15" t="s">
        <v>96</v>
      </c>
      <c r="N870" s="15" t="s">
        <v>97</v>
      </c>
      <c r="O870" s="15" t="s">
        <v>98</v>
      </c>
      <c r="P870" s="15" t="s">
        <v>99</v>
      </c>
      <c r="Q870" s="15" t="s">
        <v>97</v>
      </c>
      <c r="R870" s="18" t="s">
        <v>97</v>
      </c>
    </row>
    <row r="871" spans="1:18" ht="13">
      <c r="A871" s="15" t="s">
        <v>3480</v>
      </c>
      <c r="B871" s="15" t="s">
        <v>3481</v>
      </c>
      <c r="C871" s="15" t="s">
        <v>87</v>
      </c>
      <c r="D871" s="15" t="s">
        <v>3482</v>
      </c>
      <c r="E871" s="15" t="s">
        <v>89</v>
      </c>
      <c r="F871" s="16" t="s">
        <v>3164</v>
      </c>
      <c r="G871" s="16" t="s">
        <v>332</v>
      </c>
      <c r="H871" s="15" t="s">
        <v>333</v>
      </c>
      <c r="I871" s="15" t="s">
        <v>93</v>
      </c>
      <c r="J871" s="15" t="s">
        <v>1936</v>
      </c>
      <c r="K871" s="15" t="s">
        <v>407</v>
      </c>
      <c r="L871" s="15" t="s">
        <v>3483</v>
      </c>
      <c r="M871" s="15" t="s">
        <v>96</v>
      </c>
      <c r="N871" s="15" t="s">
        <v>97</v>
      </c>
      <c r="O871" s="15" t="s">
        <v>98</v>
      </c>
      <c r="P871" s="15" t="s">
        <v>99</v>
      </c>
      <c r="Q871" s="15" t="s">
        <v>97</v>
      </c>
      <c r="R871" s="18" t="s">
        <v>97</v>
      </c>
    </row>
    <row r="872" spans="1:18" ht="13">
      <c r="A872" s="15" t="s">
        <v>3484</v>
      </c>
      <c r="B872" s="15" t="s">
        <v>3485</v>
      </c>
      <c r="C872" s="15" t="s">
        <v>87</v>
      </c>
      <c r="D872" s="15" t="s">
        <v>3486</v>
      </c>
      <c r="E872" s="15" t="s">
        <v>89</v>
      </c>
      <c r="F872" s="16" t="s">
        <v>3164</v>
      </c>
      <c r="G872" s="16" t="s">
        <v>200</v>
      </c>
      <c r="H872" s="15" t="s">
        <v>92</v>
      </c>
      <c r="I872" s="15" t="s">
        <v>93</v>
      </c>
      <c r="J872" s="15" t="s">
        <v>3487</v>
      </c>
      <c r="K872" s="15" t="s">
        <v>107</v>
      </c>
      <c r="L872" s="15" t="s">
        <v>3488</v>
      </c>
      <c r="M872" s="15" t="s">
        <v>96</v>
      </c>
      <c r="N872" s="15" t="s">
        <v>97</v>
      </c>
      <c r="O872" s="15" t="s">
        <v>1521</v>
      </c>
      <c r="P872" s="15" t="s">
        <v>133</v>
      </c>
      <c r="Q872" s="15" t="s">
        <v>97</v>
      </c>
      <c r="R872" s="18" t="s">
        <v>131</v>
      </c>
    </row>
    <row r="873" spans="1:18" ht="13">
      <c r="A873" s="15" t="s">
        <v>3489</v>
      </c>
      <c r="B873" s="15" t="s">
        <v>3490</v>
      </c>
      <c r="C873" s="15" t="s">
        <v>225</v>
      </c>
      <c r="D873" s="15" t="s">
        <v>3301</v>
      </c>
      <c r="E873" s="15" t="s">
        <v>156</v>
      </c>
      <c r="F873" s="16" t="s">
        <v>3164</v>
      </c>
      <c r="G873" s="16" t="s">
        <v>1074</v>
      </c>
      <c r="H873" s="15" t="s">
        <v>309</v>
      </c>
      <c r="I873" s="15" t="s">
        <v>93</v>
      </c>
      <c r="J873" s="15" t="s">
        <v>1258</v>
      </c>
      <c r="K873" s="15" t="s">
        <v>407</v>
      </c>
      <c r="L873" s="15" t="s">
        <v>3491</v>
      </c>
      <c r="M873" s="15" t="s">
        <v>96</v>
      </c>
      <c r="N873" s="15" t="s">
        <v>97</v>
      </c>
      <c r="O873" s="15" t="s">
        <v>276</v>
      </c>
      <c r="P873" s="15" t="s">
        <v>99</v>
      </c>
      <c r="Q873" s="15" t="s">
        <v>97</v>
      </c>
      <c r="R873" s="18" t="s">
        <v>97</v>
      </c>
    </row>
    <row r="874" spans="1:18" ht="13">
      <c r="A874" s="15" t="s">
        <v>3492</v>
      </c>
      <c r="B874" s="15" t="s">
        <v>3493</v>
      </c>
      <c r="C874" s="15" t="s">
        <v>111</v>
      </c>
      <c r="D874" s="15" t="s">
        <v>3494</v>
      </c>
      <c r="E874" s="15" t="s">
        <v>206</v>
      </c>
      <c r="F874" s="16" t="s">
        <v>3164</v>
      </c>
      <c r="G874" s="16" t="s">
        <v>384</v>
      </c>
      <c r="H874" s="15" t="s">
        <v>309</v>
      </c>
      <c r="I874" s="15" t="s">
        <v>93</v>
      </c>
      <c r="J874" s="15" t="s">
        <v>1713</v>
      </c>
      <c r="K874" s="15" t="s">
        <v>117</v>
      </c>
      <c r="L874" s="15" t="s">
        <v>3495</v>
      </c>
      <c r="M874" s="15" t="s">
        <v>96</v>
      </c>
      <c r="N874" s="15" t="s">
        <v>97</v>
      </c>
      <c r="O874" s="15" t="s">
        <v>98</v>
      </c>
      <c r="P874" s="15" t="s">
        <v>99</v>
      </c>
      <c r="Q874" s="15" t="s">
        <v>97</v>
      </c>
      <c r="R874" s="18" t="s">
        <v>97</v>
      </c>
    </row>
    <row r="875" spans="1:18" ht="13">
      <c r="A875" s="15" t="s">
        <v>3496</v>
      </c>
      <c r="B875" s="15" t="s">
        <v>3497</v>
      </c>
      <c r="C875" s="15" t="s">
        <v>87</v>
      </c>
      <c r="D875" s="15" t="s">
        <v>1827</v>
      </c>
      <c r="E875" s="15" t="s">
        <v>103</v>
      </c>
      <c r="F875" s="16" t="s">
        <v>3164</v>
      </c>
      <c r="G875" s="16" t="s">
        <v>384</v>
      </c>
      <c r="H875" s="15" t="s">
        <v>309</v>
      </c>
      <c r="I875" s="15" t="s">
        <v>93</v>
      </c>
      <c r="J875" s="15" t="s">
        <v>1936</v>
      </c>
      <c r="K875" s="15" t="s">
        <v>407</v>
      </c>
      <c r="L875" s="15" t="s">
        <v>3498</v>
      </c>
      <c r="M875" s="15" t="s">
        <v>96</v>
      </c>
      <c r="N875" s="15" t="s">
        <v>97</v>
      </c>
      <c r="O875" s="15" t="s">
        <v>98</v>
      </c>
      <c r="P875" s="15" t="s">
        <v>99</v>
      </c>
      <c r="Q875" s="15" t="s">
        <v>97</v>
      </c>
      <c r="R875" s="18" t="s">
        <v>97</v>
      </c>
    </row>
    <row r="876" spans="1:18" ht="13">
      <c r="A876" s="15" t="s">
        <v>3499</v>
      </c>
      <c r="B876" s="15" t="s">
        <v>3500</v>
      </c>
      <c r="C876" s="15" t="s">
        <v>111</v>
      </c>
      <c r="D876" s="15" t="s">
        <v>3139</v>
      </c>
      <c r="E876" s="15" t="s">
        <v>416</v>
      </c>
      <c r="F876" s="16" t="s">
        <v>3164</v>
      </c>
      <c r="G876" s="16" t="s">
        <v>268</v>
      </c>
      <c r="H876" s="15" t="s">
        <v>309</v>
      </c>
      <c r="I876" s="15" t="s">
        <v>93</v>
      </c>
      <c r="J876" s="15" t="s">
        <v>3501</v>
      </c>
      <c r="K876" s="15" t="s">
        <v>117</v>
      </c>
      <c r="L876" s="15" t="s">
        <v>3502</v>
      </c>
      <c r="M876" s="15" t="s">
        <v>96</v>
      </c>
      <c r="N876" s="15" t="s">
        <v>97</v>
      </c>
      <c r="O876" s="15" t="s">
        <v>98</v>
      </c>
      <c r="P876" s="15" t="s">
        <v>99</v>
      </c>
      <c r="Q876" s="15" t="s">
        <v>97</v>
      </c>
      <c r="R876" s="18" t="s">
        <v>97</v>
      </c>
    </row>
    <row r="877" spans="1:18" ht="13">
      <c r="A877" s="15" t="s">
        <v>3503</v>
      </c>
      <c r="B877" s="15" t="s">
        <v>3504</v>
      </c>
      <c r="C877" s="15" t="s">
        <v>225</v>
      </c>
      <c r="D877" s="15" t="s">
        <v>3301</v>
      </c>
      <c r="E877" s="15" t="s">
        <v>156</v>
      </c>
      <c r="F877" s="16" t="s">
        <v>3164</v>
      </c>
      <c r="G877" s="16" t="s">
        <v>384</v>
      </c>
      <c r="H877" s="15" t="s">
        <v>92</v>
      </c>
      <c r="I877" s="15" t="s">
        <v>93</v>
      </c>
      <c r="J877" s="15" t="s">
        <v>1091</v>
      </c>
      <c r="K877" s="15" t="s">
        <v>117</v>
      </c>
      <c r="L877" s="15" t="s">
        <v>3505</v>
      </c>
      <c r="M877" s="15" t="s">
        <v>96</v>
      </c>
      <c r="N877" s="15" t="s">
        <v>97</v>
      </c>
      <c r="O877" s="15" t="s">
        <v>98</v>
      </c>
      <c r="P877" s="15" t="s">
        <v>99</v>
      </c>
      <c r="Q877" s="15" t="s">
        <v>97</v>
      </c>
      <c r="R877" s="18" t="s">
        <v>97</v>
      </c>
    </row>
    <row r="878" spans="1:18" ht="13">
      <c r="A878" s="15" t="s">
        <v>3506</v>
      </c>
      <c r="B878" s="15" t="s">
        <v>3507</v>
      </c>
      <c r="C878" s="15" t="s">
        <v>111</v>
      </c>
      <c r="D878" s="15" t="s">
        <v>283</v>
      </c>
      <c r="E878" s="15" t="s">
        <v>206</v>
      </c>
      <c r="F878" s="16" t="s">
        <v>3508</v>
      </c>
      <c r="G878" s="16" t="s">
        <v>764</v>
      </c>
      <c r="H878" s="15" t="s">
        <v>92</v>
      </c>
      <c r="I878" s="15" t="s">
        <v>93</v>
      </c>
      <c r="J878" s="15" t="s">
        <v>3509</v>
      </c>
      <c r="K878" s="15" t="s">
        <v>407</v>
      </c>
      <c r="L878" s="15" t="s">
        <v>3510</v>
      </c>
      <c r="M878" s="15" t="s">
        <v>96</v>
      </c>
      <c r="N878" s="15" t="s">
        <v>97</v>
      </c>
      <c r="O878" s="15" t="s">
        <v>276</v>
      </c>
      <c r="P878" s="15" t="s">
        <v>99</v>
      </c>
      <c r="Q878" s="15" t="s">
        <v>97</v>
      </c>
      <c r="R878" s="18" t="s">
        <v>97</v>
      </c>
    </row>
    <row r="879" spans="1:18" ht="13">
      <c r="A879" s="15" t="s">
        <v>3511</v>
      </c>
      <c r="B879" s="15" t="s">
        <v>3512</v>
      </c>
      <c r="C879" s="15" t="s">
        <v>87</v>
      </c>
      <c r="D879" s="15" t="s">
        <v>226</v>
      </c>
      <c r="E879" s="15" t="s">
        <v>227</v>
      </c>
      <c r="F879" s="16" t="s">
        <v>3513</v>
      </c>
      <c r="G879" s="16" t="s">
        <v>268</v>
      </c>
      <c r="H879" s="15" t="s">
        <v>309</v>
      </c>
      <c r="I879" s="15" t="s">
        <v>93</v>
      </c>
      <c r="J879" s="15" t="s">
        <v>3514</v>
      </c>
      <c r="K879" s="15" t="s">
        <v>152</v>
      </c>
      <c r="L879" s="15" t="s">
        <v>3515</v>
      </c>
      <c r="M879" s="15" t="s">
        <v>96</v>
      </c>
      <c r="N879" s="15" t="s">
        <v>97</v>
      </c>
      <c r="O879" s="15" t="s">
        <v>880</v>
      </c>
      <c r="P879" s="15" t="s">
        <v>99</v>
      </c>
      <c r="Q879" s="15" t="s">
        <v>97</v>
      </c>
      <c r="R879" s="18" t="s">
        <v>97</v>
      </c>
    </row>
    <row r="880" spans="1:18" ht="13">
      <c r="A880" s="15" t="s">
        <v>3516</v>
      </c>
      <c r="B880" s="15" t="s">
        <v>3517</v>
      </c>
      <c r="C880" s="15" t="s">
        <v>87</v>
      </c>
      <c r="D880" s="15" t="s">
        <v>226</v>
      </c>
      <c r="E880" s="15" t="s">
        <v>227</v>
      </c>
      <c r="F880" s="16" t="s">
        <v>3513</v>
      </c>
      <c r="G880" s="16" t="s">
        <v>1074</v>
      </c>
      <c r="H880" s="15" t="s">
        <v>309</v>
      </c>
      <c r="I880" s="15" t="s">
        <v>93</v>
      </c>
      <c r="J880" s="15" t="s">
        <v>3175</v>
      </c>
      <c r="K880" s="15" t="s">
        <v>117</v>
      </c>
      <c r="L880" s="15" t="s">
        <v>3518</v>
      </c>
      <c r="M880" s="15" t="s">
        <v>96</v>
      </c>
      <c r="N880" s="15" t="s">
        <v>97</v>
      </c>
      <c r="O880" s="15" t="s">
        <v>98</v>
      </c>
      <c r="P880" s="15" t="s">
        <v>99</v>
      </c>
      <c r="Q880" s="15" t="s">
        <v>97</v>
      </c>
      <c r="R880" s="18" t="s">
        <v>97</v>
      </c>
    </row>
    <row r="881" spans="1:18" ht="13">
      <c r="A881" s="15" t="s">
        <v>3519</v>
      </c>
      <c r="B881" s="15" t="s">
        <v>3520</v>
      </c>
      <c r="C881" s="15" t="s">
        <v>87</v>
      </c>
      <c r="D881" s="15" t="s">
        <v>3521</v>
      </c>
      <c r="E881" s="15" t="s">
        <v>89</v>
      </c>
      <c r="F881" s="16" t="s">
        <v>3522</v>
      </c>
      <c r="G881" s="16" t="s">
        <v>1074</v>
      </c>
      <c r="H881" s="15" t="s">
        <v>309</v>
      </c>
      <c r="I881" s="15" t="s">
        <v>93</v>
      </c>
      <c r="J881" s="15" t="s">
        <v>3523</v>
      </c>
      <c r="K881" s="15" t="s">
        <v>117</v>
      </c>
      <c r="L881" s="15" t="s">
        <v>3524</v>
      </c>
      <c r="M881" s="15" t="s">
        <v>96</v>
      </c>
      <c r="N881" s="15" t="s">
        <v>97</v>
      </c>
      <c r="O881" s="15" t="s">
        <v>98</v>
      </c>
      <c r="P881" s="15" t="s">
        <v>99</v>
      </c>
      <c r="Q881" s="15" t="s">
        <v>97</v>
      </c>
      <c r="R881" s="18" t="s">
        <v>97</v>
      </c>
    </row>
    <row r="882" spans="1:18" ht="13">
      <c r="A882" s="15" t="s">
        <v>3525</v>
      </c>
      <c r="B882" s="15" t="s">
        <v>3526</v>
      </c>
      <c r="C882" s="15" t="s">
        <v>87</v>
      </c>
      <c r="D882" s="15" t="s">
        <v>3521</v>
      </c>
      <c r="E882" s="15" t="s">
        <v>89</v>
      </c>
      <c r="F882" s="16" t="s">
        <v>3522</v>
      </c>
      <c r="G882" s="16" t="s">
        <v>3527</v>
      </c>
      <c r="H882" s="15" t="s">
        <v>309</v>
      </c>
      <c r="I882" s="15" t="s">
        <v>93</v>
      </c>
      <c r="J882" s="15" t="s">
        <v>3528</v>
      </c>
      <c r="K882" s="15" t="s">
        <v>117</v>
      </c>
      <c r="L882" s="15" t="s">
        <v>3529</v>
      </c>
      <c r="M882" s="15" t="s">
        <v>96</v>
      </c>
      <c r="N882" s="15" t="s">
        <v>97</v>
      </c>
      <c r="O882" s="15" t="s">
        <v>880</v>
      </c>
      <c r="P882" s="15" t="s">
        <v>133</v>
      </c>
      <c r="Q882" s="15" t="s">
        <v>97</v>
      </c>
      <c r="R882" s="18" t="s">
        <v>131</v>
      </c>
    </row>
    <row r="883" spans="1:18" ht="13">
      <c r="A883" s="15" t="s">
        <v>3530</v>
      </c>
      <c r="B883" s="15" t="s">
        <v>3531</v>
      </c>
      <c r="C883" s="15" t="s">
        <v>225</v>
      </c>
      <c r="D883" s="15" t="s">
        <v>300</v>
      </c>
      <c r="E883" s="15" t="s">
        <v>301</v>
      </c>
      <c r="F883" s="16" t="s">
        <v>1400</v>
      </c>
      <c r="G883" s="16" t="s">
        <v>1074</v>
      </c>
      <c r="H883" s="15" t="s">
        <v>92</v>
      </c>
      <c r="I883" s="15" t="s">
        <v>93</v>
      </c>
      <c r="J883" s="15" t="s">
        <v>3532</v>
      </c>
      <c r="K883" s="15" t="s">
        <v>407</v>
      </c>
      <c r="L883" s="15" t="s">
        <v>3533</v>
      </c>
      <c r="M883" s="15" t="s">
        <v>96</v>
      </c>
      <c r="N883" s="15" t="s">
        <v>97</v>
      </c>
      <c r="O883" s="15" t="s">
        <v>98</v>
      </c>
      <c r="P883" s="15" t="s">
        <v>99</v>
      </c>
      <c r="Q883" s="15" t="s">
        <v>97</v>
      </c>
      <c r="R883" s="18" t="s">
        <v>97</v>
      </c>
    </row>
    <row r="884" spans="1:18" ht="13">
      <c r="A884" s="15" t="s">
        <v>3534</v>
      </c>
      <c r="B884" s="15" t="s">
        <v>3535</v>
      </c>
      <c r="C884" s="15" t="s">
        <v>87</v>
      </c>
      <c r="D884" s="15" t="s">
        <v>3383</v>
      </c>
      <c r="E884" s="15" t="s">
        <v>301</v>
      </c>
      <c r="F884" s="16" t="s">
        <v>1400</v>
      </c>
      <c r="G884" s="16" t="s">
        <v>764</v>
      </c>
      <c r="H884" s="15" t="s">
        <v>309</v>
      </c>
      <c r="I884" s="15" t="s">
        <v>93</v>
      </c>
      <c r="J884" s="15" t="s">
        <v>627</v>
      </c>
      <c r="K884" s="15" t="s">
        <v>117</v>
      </c>
      <c r="L884" s="15" t="s">
        <v>3536</v>
      </c>
      <c r="M884" s="15" t="s">
        <v>96</v>
      </c>
      <c r="N884" s="15" t="s">
        <v>97</v>
      </c>
      <c r="O884" s="15" t="s">
        <v>98</v>
      </c>
      <c r="P884" s="15" t="s">
        <v>99</v>
      </c>
      <c r="Q884" s="15" t="s">
        <v>97</v>
      </c>
      <c r="R884" s="18" t="s">
        <v>97</v>
      </c>
    </row>
    <row r="885" spans="1:18" ht="13">
      <c r="A885" s="15" t="s">
        <v>3537</v>
      </c>
      <c r="B885" s="15" t="s">
        <v>3538</v>
      </c>
      <c r="C885" s="15" t="s">
        <v>111</v>
      </c>
      <c r="D885" s="15" t="s">
        <v>3459</v>
      </c>
      <c r="E885" s="15" t="s">
        <v>89</v>
      </c>
      <c r="F885" s="16" t="s">
        <v>1400</v>
      </c>
      <c r="G885" s="16" t="s">
        <v>332</v>
      </c>
      <c r="H885" s="15" t="s">
        <v>333</v>
      </c>
      <c r="I885" s="15" t="s">
        <v>93</v>
      </c>
      <c r="J885" s="15" t="s">
        <v>3539</v>
      </c>
      <c r="K885" s="15" t="s">
        <v>407</v>
      </c>
      <c r="L885" s="15" t="s">
        <v>3540</v>
      </c>
      <c r="M885" s="15" t="s">
        <v>96</v>
      </c>
      <c r="N885" s="15" t="s">
        <v>97</v>
      </c>
      <c r="O885" s="15" t="s">
        <v>98</v>
      </c>
      <c r="P885" s="15" t="s">
        <v>99</v>
      </c>
      <c r="Q885" s="15" t="s">
        <v>97</v>
      </c>
      <c r="R885" s="18" t="s">
        <v>97</v>
      </c>
    </row>
    <row r="886" spans="1:18" ht="13">
      <c r="A886" s="15" t="s">
        <v>3541</v>
      </c>
      <c r="B886" s="15" t="s">
        <v>3542</v>
      </c>
      <c r="C886" s="15" t="s">
        <v>111</v>
      </c>
      <c r="D886" s="15" t="s">
        <v>3459</v>
      </c>
      <c r="E886" s="15" t="s">
        <v>89</v>
      </c>
      <c r="F886" s="16" t="s">
        <v>1400</v>
      </c>
      <c r="G886" s="16" t="s">
        <v>764</v>
      </c>
      <c r="H886" s="15" t="s">
        <v>92</v>
      </c>
      <c r="I886" s="15" t="s">
        <v>93</v>
      </c>
      <c r="J886" s="15" t="s">
        <v>3543</v>
      </c>
      <c r="K886" s="15" t="s">
        <v>407</v>
      </c>
      <c r="L886" s="15" t="s">
        <v>3544</v>
      </c>
      <c r="M886" s="15" t="s">
        <v>96</v>
      </c>
      <c r="N886" s="15" t="s">
        <v>97</v>
      </c>
      <c r="O886" s="15" t="s">
        <v>98</v>
      </c>
      <c r="P886" s="15" t="s">
        <v>99</v>
      </c>
      <c r="Q886" s="15" t="s">
        <v>97</v>
      </c>
      <c r="R886" s="18" t="s">
        <v>97</v>
      </c>
    </row>
    <row r="887" spans="1:18" ht="13">
      <c r="A887" s="15" t="s">
        <v>3545</v>
      </c>
      <c r="B887" s="15" t="s">
        <v>3546</v>
      </c>
      <c r="C887" s="15" t="s">
        <v>87</v>
      </c>
      <c r="D887" s="15" t="s">
        <v>3272</v>
      </c>
      <c r="E887" s="15" t="s">
        <v>89</v>
      </c>
      <c r="F887" s="16" t="s">
        <v>1400</v>
      </c>
      <c r="G887" s="16" t="s">
        <v>2864</v>
      </c>
      <c r="H887" s="15" t="s">
        <v>92</v>
      </c>
      <c r="I887" s="15" t="s">
        <v>93</v>
      </c>
      <c r="J887" s="15" t="s">
        <v>2358</v>
      </c>
      <c r="K887" s="15" t="s">
        <v>107</v>
      </c>
      <c r="L887" s="15" t="s">
        <v>3547</v>
      </c>
      <c r="M887" s="15" t="s">
        <v>96</v>
      </c>
      <c r="N887" s="15" t="s">
        <v>97</v>
      </c>
      <c r="O887" s="15" t="s">
        <v>98</v>
      </c>
      <c r="P887" s="15" t="s">
        <v>99</v>
      </c>
      <c r="Q887" s="15" t="s">
        <v>97</v>
      </c>
      <c r="R887" s="18" t="s">
        <v>97</v>
      </c>
    </row>
    <row r="888" spans="1:18" ht="13">
      <c r="A888" s="15" t="s">
        <v>3548</v>
      </c>
      <c r="B888" s="15" t="s">
        <v>3549</v>
      </c>
      <c r="C888" s="15" t="s">
        <v>87</v>
      </c>
      <c r="D888" s="15" t="s">
        <v>3272</v>
      </c>
      <c r="E888" s="15" t="s">
        <v>89</v>
      </c>
      <c r="F888" s="16" t="s">
        <v>1400</v>
      </c>
      <c r="G888" s="16" t="s">
        <v>764</v>
      </c>
      <c r="H888" s="15" t="s">
        <v>92</v>
      </c>
      <c r="I888" s="15" t="s">
        <v>93</v>
      </c>
      <c r="J888" s="15" t="s">
        <v>635</v>
      </c>
      <c r="K888" s="15" t="s">
        <v>152</v>
      </c>
      <c r="L888" s="15" t="s">
        <v>3550</v>
      </c>
      <c r="M888" s="15" t="s">
        <v>173</v>
      </c>
      <c r="N888" s="15" t="s">
        <v>97</v>
      </c>
      <c r="O888" s="15" t="s">
        <v>276</v>
      </c>
      <c r="P888" s="15" t="s">
        <v>99</v>
      </c>
      <c r="Q888" s="15" t="s">
        <v>97</v>
      </c>
      <c r="R888" s="18" t="s">
        <v>97</v>
      </c>
    </row>
    <row r="889" spans="1:18" ht="13">
      <c r="A889" s="15" t="s">
        <v>3551</v>
      </c>
      <c r="B889" s="15" t="s">
        <v>3552</v>
      </c>
      <c r="C889" s="15" t="s">
        <v>87</v>
      </c>
      <c r="D889" s="15" t="s">
        <v>3553</v>
      </c>
      <c r="E889" s="15" t="s">
        <v>89</v>
      </c>
      <c r="F889" s="16" t="s">
        <v>1400</v>
      </c>
      <c r="G889" s="16" t="s">
        <v>332</v>
      </c>
      <c r="H889" s="15" t="s">
        <v>309</v>
      </c>
      <c r="I889" s="15" t="s">
        <v>93</v>
      </c>
      <c r="J889" s="15" t="s">
        <v>3554</v>
      </c>
      <c r="K889" s="15" t="s">
        <v>94</v>
      </c>
      <c r="L889" s="15" t="s">
        <v>3555</v>
      </c>
      <c r="M889" s="15" t="s">
        <v>96</v>
      </c>
      <c r="N889" s="15" t="s">
        <v>97</v>
      </c>
      <c r="O889" s="15" t="s">
        <v>132</v>
      </c>
      <c r="P889" s="15" t="s">
        <v>99</v>
      </c>
      <c r="Q889" s="15" t="s">
        <v>97</v>
      </c>
      <c r="R889" s="18" t="s">
        <v>97</v>
      </c>
    </row>
    <row r="890" spans="1:18" ht="13">
      <c r="A890" s="15" t="s">
        <v>3556</v>
      </c>
      <c r="B890" s="15" t="s">
        <v>3557</v>
      </c>
      <c r="C890" s="15" t="s">
        <v>111</v>
      </c>
      <c r="D890" s="15" t="s">
        <v>499</v>
      </c>
      <c r="E890" s="15" t="s">
        <v>89</v>
      </c>
      <c r="F890" s="16" t="s">
        <v>1400</v>
      </c>
      <c r="G890" s="16" t="s">
        <v>332</v>
      </c>
      <c r="H890" s="15" t="s">
        <v>333</v>
      </c>
      <c r="I890" s="15" t="s">
        <v>93</v>
      </c>
      <c r="J890" s="15" t="s">
        <v>1258</v>
      </c>
      <c r="K890" s="15" t="s">
        <v>407</v>
      </c>
      <c r="L890" s="15" t="s">
        <v>3558</v>
      </c>
      <c r="M890" s="15" t="s">
        <v>96</v>
      </c>
      <c r="N890" s="15" t="s">
        <v>97</v>
      </c>
      <c r="O890" s="15" t="s">
        <v>98</v>
      </c>
      <c r="P890" s="15" t="s">
        <v>99</v>
      </c>
      <c r="Q890" s="15" t="s">
        <v>97</v>
      </c>
      <c r="R890" s="18" t="s">
        <v>97</v>
      </c>
    </row>
    <row r="891" spans="1:18" ht="13">
      <c r="A891" s="15" t="s">
        <v>3559</v>
      </c>
      <c r="B891" s="15" t="s">
        <v>3560</v>
      </c>
      <c r="C891" s="15" t="s">
        <v>225</v>
      </c>
      <c r="D891" s="15" t="s">
        <v>3441</v>
      </c>
      <c r="E891" s="15" t="s">
        <v>206</v>
      </c>
      <c r="F891" s="16" t="s">
        <v>1400</v>
      </c>
      <c r="G891" s="16" t="s">
        <v>1074</v>
      </c>
      <c r="H891" s="15" t="s">
        <v>309</v>
      </c>
      <c r="I891" s="15" t="s">
        <v>93</v>
      </c>
      <c r="J891" s="15" t="s">
        <v>274</v>
      </c>
      <c r="K891" s="15" t="s">
        <v>166</v>
      </c>
      <c r="L891" s="15" t="s">
        <v>3561</v>
      </c>
      <c r="M891" s="15" t="s">
        <v>96</v>
      </c>
      <c r="N891" s="15" t="s">
        <v>97</v>
      </c>
      <c r="O891" s="15" t="s">
        <v>286</v>
      </c>
      <c r="P891" s="15" t="s">
        <v>99</v>
      </c>
      <c r="Q891" s="15" t="s">
        <v>97</v>
      </c>
      <c r="R891" s="18" t="s">
        <v>97</v>
      </c>
    </row>
    <row r="892" spans="1:18" ht="13">
      <c r="A892" s="15" t="s">
        <v>3562</v>
      </c>
      <c r="B892" s="15" t="s">
        <v>3563</v>
      </c>
      <c r="C892" s="15" t="s">
        <v>111</v>
      </c>
      <c r="D892" s="15" t="s">
        <v>3564</v>
      </c>
      <c r="E892" s="15" t="s">
        <v>103</v>
      </c>
      <c r="F892" s="16" t="s">
        <v>1400</v>
      </c>
      <c r="G892" s="16" t="s">
        <v>332</v>
      </c>
      <c r="H892" s="15" t="s">
        <v>333</v>
      </c>
      <c r="I892" s="15" t="s">
        <v>93</v>
      </c>
      <c r="J892" s="15" t="s">
        <v>635</v>
      </c>
      <c r="K892" s="15" t="s">
        <v>94</v>
      </c>
      <c r="L892" s="15" t="s">
        <v>3565</v>
      </c>
      <c r="M892" s="15" t="s">
        <v>96</v>
      </c>
      <c r="N892" s="15" t="s">
        <v>97</v>
      </c>
      <c r="O892" s="15" t="s">
        <v>98</v>
      </c>
      <c r="P892" s="15" t="s">
        <v>99</v>
      </c>
      <c r="Q892" s="15" t="s">
        <v>97</v>
      </c>
      <c r="R892" s="18" t="s">
        <v>97</v>
      </c>
    </row>
    <row r="893" spans="1:18" ht="13">
      <c r="A893" s="15" t="s">
        <v>3566</v>
      </c>
      <c r="B893" s="15" t="s">
        <v>3567</v>
      </c>
      <c r="C893" s="15" t="s">
        <v>111</v>
      </c>
      <c r="D893" s="15" t="s">
        <v>3564</v>
      </c>
      <c r="E893" s="15" t="s">
        <v>103</v>
      </c>
      <c r="F893" s="16" t="s">
        <v>1400</v>
      </c>
      <c r="G893" s="16" t="s">
        <v>384</v>
      </c>
      <c r="H893" s="15" t="s">
        <v>309</v>
      </c>
      <c r="I893" s="15" t="s">
        <v>115</v>
      </c>
      <c r="J893" s="15" t="s">
        <v>1330</v>
      </c>
      <c r="K893" s="15" t="s">
        <v>117</v>
      </c>
      <c r="L893" s="15" t="s">
        <v>3568</v>
      </c>
      <c r="M893" s="15" t="s">
        <v>96</v>
      </c>
      <c r="N893" s="15" t="s">
        <v>97</v>
      </c>
      <c r="O893" s="15" t="s">
        <v>140</v>
      </c>
      <c r="P893" s="15" t="s">
        <v>99</v>
      </c>
      <c r="Q893" s="15" t="s">
        <v>97</v>
      </c>
      <c r="R893" s="18" t="s">
        <v>97</v>
      </c>
    </row>
    <row r="894" spans="1:18" ht="13">
      <c r="A894" s="15" t="s">
        <v>3569</v>
      </c>
      <c r="B894" s="15" t="s">
        <v>3570</v>
      </c>
      <c r="C894" s="15" t="s">
        <v>111</v>
      </c>
      <c r="D894" s="15" t="s">
        <v>3564</v>
      </c>
      <c r="E894" s="15" t="s">
        <v>103</v>
      </c>
      <c r="F894" s="16" t="s">
        <v>1400</v>
      </c>
      <c r="G894" s="16" t="s">
        <v>384</v>
      </c>
      <c r="H894" s="15" t="s">
        <v>309</v>
      </c>
      <c r="I894" s="15" t="s">
        <v>93</v>
      </c>
      <c r="J894" s="15" t="s">
        <v>1962</v>
      </c>
      <c r="K894" s="15" t="s">
        <v>117</v>
      </c>
      <c r="L894" s="15" t="s">
        <v>3571</v>
      </c>
      <c r="M894" s="15" t="s">
        <v>96</v>
      </c>
      <c r="N894" s="15" t="s">
        <v>97</v>
      </c>
      <c r="O894" s="15" t="s">
        <v>98</v>
      </c>
      <c r="P894" s="15" t="s">
        <v>99</v>
      </c>
      <c r="Q894" s="15" t="s">
        <v>97</v>
      </c>
      <c r="R894" s="18" t="s">
        <v>97</v>
      </c>
    </row>
    <row r="895" spans="1:18" ht="13">
      <c r="A895" s="15" t="s">
        <v>3572</v>
      </c>
      <c r="B895" s="15" t="s">
        <v>3573</v>
      </c>
      <c r="C895" s="15" t="s">
        <v>87</v>
      </c>
      <c r="D895" s="15" t="s">
        <v>3486</v>
      </c>
      <c r="E895" s="15" t="s">
        <v>89</v>
      </c>
      <c r="F895" s="16" t="s">
        <v>1400</v>
      </c>
      <c r="G895" s="16" t="s">
        <v>200</v>
      </c>
      <c r="H895" s="15" t="s">
        <v>309</v>
      </c>
      <c r="I895" s="15" t="s">
        <v>93</v>
      </c>
      <c r="J895" s="15" t="s">
        <v>878</v>
      </c>
      <c r="K895" s="15" t="s">
        <v>117</v>
      </c>
      <c r="L895" s="15" t="s">
        <v>3574</v>
      </c>
      <c r="M895" s="15" t="s">
        <v>96</v>
      </c>
      <c r="N895" s="15" t="s">
        <v>97</v>
      </c>
      <c r="O895" s="15" t="s">
        <v>880</v>
      </c>
      <c r="P895" s="15" t="s">
        <v>99</v>
      </c>
      <c r="Q895" s="15" t="s">
        <v>97</v>
      </c>
      <c r="R895" s="18" t="s">
        <v>97</v>
      </c>
    </row>
    <row r="896" spans="1:18" ht="13">
      <c r="A896" s="15" t="s">
        <v>3575</v>
      </c>
      <c r="B896" s="15" t="s">
        <v>3576</v>
      </c>
      <c r="C896" s="15" t="s">
        <v>225</v>
      </c>
      <c r="D896" s="15" t="s">
        <v>3577</v>
      </c>
      <c r="E896" s="15" t="s">
        <v>89</v>
      </c>
      <c r="F896" s="16" t="s">
        <v>1400</v>
      </c>
      <c r="G896" s="16" t="s">
        <v>332</v>
      </c>
      <c r="H896" s="15" t="s">
        <v>333</v>
      </c>
      <c r="I896" s="15" t="s">
        <v>93</v>
      </c>
      <c r="J896" s="15" t="s">
        <v>3578</v>
      </c>
      <c r="K896" s="15" t="s">
        <v>117</v>
      </c>
      <c r="L896" s="15" t="s">
        <v>3579</v>
      </c>
      <c r="M896" s="15" t="s">
        <v>96</v>
      </c>
      <c r="N896" s="15" t="s">
        <v>97</v>
      </c>
      <c r="O896" s="15" t="s">
        <v>98</v>
      </c>
      <c r="P896" s="15" t="s">
        <v>99</v>
      </c>
      <c r="Q896" s="15" t="s">
        <v>97</v>
      </c>
      <c r="R896" s="18" t="s">
        <v>97</v>
      </c>
    </row>
    <row r="897" spans="1:18" ht="13">
      <c r="A897" s="15" t="s">
        <v>3580</v>
      </c>
      <c r="B897" s="15" t="s">
        <v>3581</v>
      </c>
      <c r="C897" s="15" t="s">
        <v>111</v>
      </c>
      <c r="D897" s="15" t="s">
        <v>3577</v>
      </c>
      <c r="E897" s="15" t="s">
        <v>89</v>
      </c>
      <c r="F897" s="16" t="s">
        <v>1400</v>
      </c>
      <c r="G897" s="16" t="s">
        <v>332</v>
      </c>
      <c r="H897" s="15" t="s">
        <v>309</v>
      </c>
      <c r="I897" s="15" t="s">
        <v>93</v>
      </c>
      <c r="J897" s="15" t="s">
        <v>1318</v>
      </c>
      <c r="K897" s="15" t="s">
        <v>94</v>
      </c>
      <c r="L897" s="15" t="s">
        <v>3582</v>
      </c>
      <c r="M897" s="15" t="s">
        <v>325</v>
      </c>
      <c r="N897" s="15" t="s">
        <v>97</v>
      </c>
      <c r="O897" s="15" t="s">
        <v>276</v>
      </c>
      <c r="P897" s="15" t="s">
        <v>99</v>
      </c>
      <c r="Q897" s="15" t="s">
        <v>97</v>
      </c>
      <c r="R897" s="18" t="s">
        <v>97</v>
      </c>
    </row>
    <row r="898" spans="1:18" ht="13">
      <c r="A898" s="15" t="s">
        <v>3583</v>
      </c>
      <c r="B898" s="15" t="s">
        <v>3584</v>
      </c>
      <c r="C898" s="15" t="s">
        <v>87</v>
      </c>
      <c r="D898" s="15" t="s">
        <v>88</v>
      </c>
      <c r="E898" s="15" t="s">
        <v>89</v>
      </c>
      <c r="F898" s="16" t="s">
        <v>1400</v>
      </c>
      <c r="G898" s="16" t="s">
        <v>764</v>
      </c>
      <c r="H898" s="15" t="s">
        <v>92</v>
      </c>
      <c r="I898" s="15" t="s">
        <v>93</v>
      </c>
      <c r="J898" s="15" t="s">
        <v>3585</v>
      </c>
      <c r="K898" s="15" t="s">
        <v>107</v>
      </c>
      <c r="L898" s="15" t="s">
        <v>3586</v>
      </c>
      <c r="M898" s="15" t="s">
        <v>96</v>
      </c>
      <c r="N898" s="15" t="s">
        <v>97</v>
      </c>
      <c r="O898" s="15" t="s">
        <v>98</v>
      </c>
      <c r="P898" s="15" t="s">
        <v>99</v>
      </c>
      <c r="Q898" s="15" t="s">
        <v>97</v>
      </c>
      <c r="R898" s="18" t="s">
        <v>97</v>
      </c>
    </row>
    <row r="899" spans="1:18" ht="13">
      <c r="A899" s="15" t="s">
        <v>3587</v>
      </c>
      <c r="B899" s="15" t="s">
        <v>3588</v>
      </c>
      <c r="C899" s="15" t="s">
        <v>225</v>
      </c>
      <c r="D899" s="15" t="s">
        <v>3589</v>
      </c>
      <c r="E899" s="15" t="s">
        <v>103</v>
      </c>
      <c r="F899" s="16" t="s">
        <v>1400</v>
      </c>
      <c r="G899" s="16" t="s">
        <v>332</v>
      </c>
      <c r="H899" s="15" t="s">
        <v>333</v>
      </c>
      <c r="I899" s="15" t="s">
        <v>93</v>
      </c>
      <c r="J899" s="15" t="s">
        <v>3590</v>
      </c>
      <c r="K899" s="15" t="s">
        <v>117</v>
      </c>
      <c r="L899" s="15" t="s">
        <v>3591</v>
      </c>
      <c r="M899" s="15" t="s">
        <v>96</v>
      </c>
      <c r="N899" s="15" t="s">
        <v>97</v>
      </c>
      <c r="O899" s="15" t="s">
        <v>98</v>
      </c>
      <c r="P899" s="15" t="s">
        <v>99</v>
      </c>
      <c r="Q899" s="15" t="s">
        <v>97</v>
      </c>
      <c r="R899" s="18" t="s">
        <v>97</v>
      </c>
    </row>
    <row r="900" spans="1:18" ht="13">
      <c r="A900" s="15" t="s">
        <v>3592</v>
      </c>
      <c r="B900" s="15" t="s">
        <v>3593</v>
      </c>
      <c r="C900" s="15" t="s">
        <v>225</v>
      </c>
      <c r="D900" s="15" t="s">
        <v>3301</v>
      </c>
      <c r="E900" s="15" t="s">
        <v>156</v>
      </c>
      <c r="F900" s="16" t="s">
        <v>1400</v>
      </c>
      <c r="G900" s="16" t="s">
        <v>332</v>
      </c>
      <c r="H900" s="15" t="s">
        <v>333</v>
      </c>
      <c r="I900" s="15" t="s">
        <v>93</v>
      </c>
      <c r="J900" s="15" t="s">
        <v>1598</v>
      </c>
      <c r="K900" s="15" t="s">
        <v>407</v>
      </c>
      <c r="L900" s="15" t="s">
        <v>3594</v>
      </c>
      <c r="M900" s="15" t="s">
        <v>96</v>
      </c>
      <c r="N900" s="15" t="s">
        <v>97</v>
      </c>
      <c r="O900" s="15" t="s">
        <v>98</v>
      </c>
      <c r="P900" s="15" t="s">
        <v>99</v>
      </c>
      <c r="Q900" s="15" t="s">
        <v>97</v>
      </c>
      <c r="R900" s="18" t="s">
        <v>97</v>
      </c>
    </row>
    <row r="901" spans="1:18" ht="13">
      <c r="A901" s="15" t="s">
        <v>3595</v>
      </c>
      <c r="B901" s="15" t="s">
        <v>3596</v>
      </c>
      <c r="C901" s="15" t="s">
        <v>225</v>
      </c>
      <c r="D901" s="15" t="s">
        <v>3301</v>
      </c>
      <c r="E901" s="15" t="s">
        <v>156</v>
      </c>
      <c r="F901" s="16" t="s">
        <v>1400</v>
      </c>
      <c r="G901" s="16" t="s">
        <v>384</v>
      </c>
      <c r="H901" s="15" t="s">
        <v>92</v>
      </c>
      <c r="I901" s="15" t="s">
        <v>93</v>
      </c>
      <c r="J901" s="15" t="s">
        <v>635</v>
      </c>
      <c r="K901" s="15" t="s">
        <v>152</v>
      </c>
      <c r="L901" s="15" t="s">
        <v>3597</v>
      </c>
      <c r="M901" s="15" t="s">
        <v>96</v>
      </c>
      <c r="N901" s="15" t="s">
        <v>97</v>
      </c>
      <c r="O901" s="15" t="s">
        <v>98</v>
      </c>
      <c r="P901" s="15" t="s">
        <v>99</v>
      </c>
      <c r="Q901" s="15" t="s">
        <v>97</v>
      </c>
      <c r="R901" s="18" t="s">
        <v>97</v>
      </c>
    </row>
    <row r="902" spans="1:18" ht="13">
      <c r="A902" s="15" t="s">
        <v>923</v>
      </c>
      <c r="B902" s="15" t="s">
        <v>3598</v>
      </c>
      <c r="C902" s="15" t="s">
        <v>87</v>
      </c>
      <c r="D902" s="15" t="s">
        <v>2990</v>
      </c>
      <c r="E902" s="15" t="s">
        <v>206</v>
      </c>
      <c r="F902" s="16" t="s">
        <v>1400</v>
      </c>
      <c r="G902" s="16" t="s">
        <v>3305</v>
      </c>
      <c r="H902" s="15" t="s">
        <v>92</v>
      </c>
      <c r="I902" s="15" t="s">
        <v>115</v>
      </c>
      <c r="J902" s="15" t="s">
        <v>1330</v>
      </c>
      <c r="K902" s="15" t="s">
        <v>117</v>
      </c>
      <c r="L902" s="15" t="s">
        <v>3599</v>
      </c>
      <c r="M902" s="15" t="s">
        <v>96</v>
      </c>
      <c r="N902" s="15" t="s">
        <v>97</v>
      </c>
      <c r="O902" s="15" t="s">
        <v>98</v>
      </c>
      <c r="P902" s="15" t="s">
        <v>99</v>
      </c>
      <c r="Q902" s="15" t="s">
        <v>97</v>
      </c>
      <c r="R902" s="18" t="s">
        <v>97</v>
      </c>
    </row>
    <row r="903" spans="1:18" ht="13">
      <c r="A903" s="15" t="s">
        <v>3600</v>
      </c>
      <c r="B903" s="15" t="s">
        <v>3601</v>
      </c>
      <c r="C903" s="15" t="s">
        <v>87</v>
      </c>
      <c r="D903" s="15" t="s">
        <v>2990</v>
      </c>
      <c r="E903" s="15" t="s">
        <v>206</v>
      </c>
      <c r="F903" s="16" t="s">
        <v>1400</v>
      </c>
      <c r="G903" s="16" t="s">
        <v>200</v>
      </c>
      <c r="H903" s="15" t="s">
        <v>92</v>
      </c>
      <c r="I903" s="15" t="s">
        <v>93</v>
      </c>
      <c r="J903" s="15" t="s">
        <v>3602</v>
      </c>
      <c r="K903" s="15" t="s">
        <v>117</v>
      </c>
      <c r="L903" s="15" t="s">
        <v>3603</v>
      </c>
      <c r="M903" s="15" t="s">
        <v>96</v>
      </c>
      <c r="N903" s="15" t="s">
        <v>97</v>
      </c>
      <c r="O903" s="15" t="s">
        <v>98</v>
      </c>
      <c r="P903" s="15" t="s">
        <v>99</v>
      </c>
      <c r="Q903" s="15" t="s">
        <v>97</v>
      </c>
      <c r="R903" s="18" t="s">
        <v>97</v>
      </c>
    </row>
    <row r="904" spans="1:18" ht="13">
      <c r="A904" s="15" t="s">
        <v>3604</v>
      </c>
      <c r="B904" s="15" t="s">
        <v>3605</v>
      </c>
      <c r="C904" s="15" t="s">
        <v>111</v>
      </c>
      <c r="D904" s="15" t="s">
        <v>3589</v>
      </c>
      <c r="E904" s="15" t="s">
        <v>103</v>
      </c>
      <c r="F904" s="16" t="s">
        <v>1400</v>
      </c>
      <c r="G904" s="16" t="s">
        <v>764</v>
      </c>
      <c r="H904" s="15" t="s">
        <v>92</v>
      </c>
      <c r="I904" s="15" t="s">
        <v>93</v>
      </c>
      <c r="J904" s="15" t="s">
        <v>3606</v>
      </c>
      <c r="K904" s="15" t="s">
        <v>166</v>
      </c>
      <c r="L904" s="15" t="s">
        <v>3607</v>
      </c>
      <c r="M904" s="15" t="s">
        <v>96</v>
      </c>
      <c r="N904" s="15" t="s">
        <v>97</v>
      </c>
      <c r="O904" s="15" t="s">
        <v>286</v>
      </c>
      <c r="P904" s="15" t="s">
        <v>133</v>
      </c>
      <c r="Q904" s="15" t="s">
        <v>97</v>
      </c>
      <c r="R904" s="18" t="s">
        <v>131</v>
      </c>
    </row>
    <row r="905" spans="1:18" ht="13">
      <c r="A905" s="15" t="s">
        <v>3608</v>
      </c>
      <c r="B905" s="15" t="s">
        <v>3609</v>
      </c>
      <c r="C905" s="15" t="s">
        <v>225</v>
      </c>
      <c r="D905" s="15" t="s">
        <v>2601</v>
      </c>
      <c r="E905" s="15" t="s">
        <v>89</v>
      </c>
      <c r="F905" s="16" t="s">
        <v>1400</v>
      </c>
      <c r="G905" s="16" t="s">
        <v>332</v>
      </c>
      <c r="H905" s="15" t="s">
        <v>333</v>
      </c>
      <c r="I905" s="15" t="s">
        <v>93</v>
      </c>
      <c r="J905" s="15" t="s">
        <v>3610</v>
      </c>
      <c r="K905" s="15" t="s">
        <v>407</v>
      </c>
      <c r="L905" s="15" t="s">
        <v>3611</v>
      </c>
      <c r="M905" s="15" t="s">
        <v>96</v>
      </c>
      <c r="N905" s="15" t="s">
        <v>97</v>
      </c>
      <c r="O905" s="15" t="s">
        <v>276</v>
      </c>
      <c r="P905" s="15" t="s">
        <v>99</v>
      </c>
      <c r="Q905" s="15" t="s">
        <v>97</v>
      </c>
      <c r="R905" s="18" t="s">
        <v>97</v>
      </c>
    </row>
    <row r="906" spans="1:18" ht="13">
      <c r="A906" s="15" t="s">
        <v>3612</v>
      </c>
      <c r="B906" s="15" t="s">
        <v>3613</v>
      </c>
      <c r="C906" s="15" t="s">
        <v>225</v>
      </c>
      <c r="D906" s="15" t="s">
        <v>3441</v>
      </c>
      <c r="E906" s="15" t="s">
        <v>206</v>
      </c>
      <c r="F906" s="16" t="s">
        <v>1400</v>
      </c>
      <c r="G906" s="16" t="s">
        <v>3305</v>
      </c>
      <c r="H906" s="15" t="s">
        <v>309</v>
      </c>
      <c r="I906" s="15" t="s">
        <v>93</v>
      </c>
      <c r="J906" s="15" t="s">
        <v>1899</v>
      </c>
      <c r="K906" s="15" t="s">
        <v>117</v>
      </c>
      <c r="L906" s="15" t="s">
        <v>3614</v>
      </c>
      <c r="M906" s="15" t="s">
        <v>96</v>
      </c>
      <c r="N906" s="15" t="s">
        <v>97</v>
      </c>
      <c r="O906" s="15" t="s">
        <v>98</v>
      </c>
      <c r="P906" s="15" t="s">
        <v>99</v>
      </c>
      <c r="Q906" s="15" t="s">
        <v>97</v>
      </c>
      <c r="R906" s="18" t="s">
        <v>97</v>
      </c>
    </row>
    <row r="907" spans="1:18" ht="13">
      <c r="A907" s="15" t="s">
        <v>3615</v>
      </c>
      <c r="B907" s="15" t="s">
        <v>3616</v>
      </c>
      <c r="C907" s="15" t="s">
        <v>87</v>
      </c>
      <c r="D907" s="15" t="s">
        <v>3260</v>
      </c>
      <c r="E907" s="15" t="s">
        <v>89</v>
      </c>
      <c r="F907" s="16" t="s">
        <v>1400</v>
      </c>
      <c r="G907" s="16" t="s">
        <v>384</v>
      </c>
      <c r="H907" s="15" t="s">
        <v>309</v>
      </c>
      <c r="I907" s="15" t="s">
        <v>170</v>
      </c>
      <c r="J907" s="15" t="s">
        <v>3617</v>
      </c>
      <c r="K907" s="15" t="s">
        <v>117</v>
      </c>
      <c r="L907" s="15" t="s">
        <v>3618</v>
      </c>
      <c r="M907" s="15" t="s">
        <v>96</v>
      </c>
      <c r="N907" s="15" t="s">
        <v>97</v>
      </c>
      <c r="O907" s="15" t="s">
        <v>98</v>
      </c>
      <c r="P907" s="15" t="s">
        <v>99</v>
      </c>
      <c r="Q907" s="15" t="s">
        <v>97</v>
      </c>
      <c r="R907" s="18" t="s">
        <v>97</v>
      </c>
    </row>
    <row r="908" spans="1:18" ht="13">
      <c r="A908" s="15" t="s">
        <v>3619</v>
      </c>
      <c r="B908" s="15" t="s">
        <v>3620</v>
      </c>
      <c r="C908" s="15" t="s">
        <v>111</v>
      </c>
      <c r="D908" s="15" t="s">
        <v>3139</v>
      </c>
      <c r="E908" s="15" t="s">
        <v>416</v>
      </c>
      <c r="F908" s="16" t="s">
        <v>1400</v>
      </c>
      <c r="G908" s="16" t="s">
        <v>268</v>
      </c>
      <c r="H908" s="15" t="s">
        <v>309</v>
      </c>
      <c r="I908" s="15" t="s">
        <v>93</v>
      </c>
      <c r="J908" s="15" t="s">
        <v>821</v>
      </c>
      <c r="K908" s="15" t="s">
        <v>166</v>
      </c>
      <c r="L908" s="15" t="s">
        <v>3621</v>
      </c>
      <c r="M908" s="15" t="s">
        <v>325</v>
      </c>
      <c r="N908" s="15" t="s">
        <v>97</v>
      </c>
      <c r="O908" s="15" t="s">
        <v>98</v>
      </c>
      <c r="P908" s="15" t="s">
        <v>99</v>
      </c>
      <c r="Q908" s="15" t="s">
        <v>97</v>
      </c>
      <c r="R908" s="18" t="s">
        <v>97</v>
      </c>
    </row>
    <row r="909" spans="1:18" ht="13">
      <c r="A909" s="15" t="s">
        <v>3622</v>
      </c>
      <c r="B909" s="15" t="s">
        <v>3623</v>
      </c>
      <c r="C909" s="15" t="s">
        <v>87</v>
      </c>
      <c r="D909" s="15" t="s">
        <v>3624</v>
      </c>
      <c r="E909" s="15" t="s">
        <v>103</v>
      </c>
      <c r="F909" s="16" t="s">
        <v>1400</v>
      </c>
      <c r="G909" s="16" t="s">
        <v>332</v>
      </c>
      <c r="H909" s="15" t="s">
        <v>333</v>
      </c>
      <c r="I909" s="15" t="s">
        <v>93</v>
      </c>
      <c r="J909" s="15" t="s">
        <v>3333</v>
      </c>
      <c r="K909" s="15" t="s">
        <v>117</v>
      </c>
      <c r="L909" s="15" t="s">
        <v>3625</v>
      </c>
      <c r="M909" s="15" t="s">
        <v>96</v>
      </c>
      <c r="N909" s="15" t="s">
        <v>97</v>
      </c>
      <c r="O909" s="15" t="s">
        <v>98</v>
      </c>
      <c r="P909" s="15" t="s">
        <v>99</v>
      </c>
      <c r="Q909" s="15" t="s">
        <v>97</v>
      </c>
      <c r="R909" s="18" t="s">
        <v>97</v>
      </c>
    </row>
    <row r="910" spans="1:18" ht="13">
      <c r="A910" s="15" t="s">
        <v>3626</v>
      </c>
      <c r="B910" s="15" t="s">
        <v>3627</v>
      </c>
      <c r="C910" s="15" t="s">
        <v>225</v>
      </c>
      <c r="D910" s="15" t="s">
        <v>3441</v>
      </c>
      <c r="E910" s="15" t="s">
        <v>206</v>
      </c>
      <c r="F910" s="16" t="s">
        <v>1400</v>
      </c>
      <c r="G910" s="16" t="s">
        <v>3628</v>
      </c>
      <c r="H910" s="15" t="s">
        <v>309</v>
      </c>
      <c r="I910" s="15" t="s">
        <v>170</v>
      </c>
      <c r="J910" s="15" t="s">
        <v>3629</v>
      </c>
      <c r="K910" s="15" t="s">
        <v>117</v>
      </c>
      <c r="L910" s="15" t="s">
        <v>3630</v>
      </c>
      <c r="M910" s="15" t="s">
        <v>96</v>
      </c>
      <c r="N910" s="15" t="s">
        <v>97</v>
      </c>
      <c r="O910" s="15" t="s">
        <v>98</v>
      </c>
      <c r="P910" s="15" t="s">
        <v>99</v>
      </c>
      <c r="Q910" s="15" t="s">
        <v>97</v>
      </c>
      <c r="R910" s="18" t="s">
        <v>97</v>
      </c>
    </row>
    <row r="911" spans="1:18" ht="13">
      <c r="A911" s="15" t="s">
        <v>3631</v>
      </c>
      <c r="B911" s="15" t="s">
        <v>3632</v>
      </c>
      <c r="C911" s="15" t="s">
        <v>225</v>
      </c>
      <c r="D911" s="15" t="s">
        <v>300</v>
      </c>
      <c r="E911" s="15" t="s">
        <v>301</v>
      </c>
      <c r="F911" s="16" t="s">
        <v>445</v>
      </c>
      <c r="G911" s="16" t="s">
        <v>268</v>
      </c>
      <c r="H911" s="15" t="s">
        <v>309</v>
      </c>
      <c r="I911" s="15" t="s">
        <v>93</v>
      </c>
      <c r="J911" s="15" t="s">
        <v>3633</v>
      </c>
      <c r="K911" s="15" t="s">
        <v>107</v>
      </c>
      <c r="L911" s="15" t="s">
        <v>3634</v>
      </c>
      <c r="M911" s="15" t="s">
        <v>96</v>
      </c>
      <c r="N911" s="15" t="s">
        <v>97</v>
      </c>
      <c r="O911" s="15" t="s">
        <v>98</v>
      </c>
      <c r="P911" s="15" t="s">
        <v>99</v>
      </c>
      <c r="Q911" s="15" t="s">
        <v>97</v>
      </c>
      <c r="R911" s="18" t="s">
        <v>97</v>
      </c>
    </row>
    <row r="912" spans="1:18" ht="13">
      <c r="A912" s="15" t="s">
        <v>3635</v>
      </c>
      <c r="B912" s="15" t="s">
        <v>3636</v>
      </c>
      <c r="C912" s="15" t="s">
        <v>111</v>
      </c>
      <c r="D912" s="15" t="s">
        <v>3459</v>
      </c>
      <c r="E912" s="15" t="s">
        <v>89</v>
      </c>
      <c r="F912" s="16" t="s">
        <v>2765</v>
      </c>
      <c r="G912" s="16" t="s">
        <v>332</v>
      </c>
      <c r="H912" s="15" t="s">
        <v>333</v>
      </c>
      <c r="I912" s="15" t="s">
        <v>93</v>
      </c>
      <c r="J912" s="15" t="s">
        <v>3333</v>
      </c>
      <c r="K912" s="15" t="s">
        <v>128</v>
      </c>
      <c r="L912" s="15" t="s">
        <v>3637</v>
      </c>
      <c r="M912" s="15" t="s">
        <v>130</v>
      </c>
      <c r="N912" s="15" t="s">
        <v>131</v>
      </c>
      <c r="O912" s="15" t="s">
        <v>140</v>
      </c>
      <c r="P912" s="15" t="s">
        <v>133</v>
      </c>
      <c r="Q912" s="15" t="s">
        <v>131</v>
      </c>
      <c r="R912" s="18" t="s">
        <v>131</v>
      </c>
    </row>
    <row r="913" spans="1:18" ht="13">
      <c r="A913" s="15" t="s">
        <v>3638</v>
      </c>
      <c r="B913" s="15" t="s">
        <v>3639</v>
      </c>
      <c r="C913" s="15" t="s">
        <v>111</v>
      </c>
      <c r="D913" s="15" t="s">
        <v>3459</v>
      </c>
      <c r="E913" s="15" t="s">
        <v>89</v>
      </c>
      <c r="F913" s="16" t="s">
        <v>2765</v>
      </c>
      <c r="G913" s="16" t="s">
        <v>384</v>
      </c>
      <c r="H913" s="15" t="s">
        <v>92</v>
      </c>
      <c r="I913" s="15" t="s">
        <v>93</v>
      </c>
      <c r="J913" s="15" t="s">
        <v>821</v>
      </c>
      <c r="K913" s="15" t="s">
        <v>166</v>
      </c>
      <c r="L913" s="15" t="s">
        <v>3640</v>
      </c>
      <c r="M913" s="15" t="s">
        <v>139</v>
      </c>
      <c r="N913" s="15" t="s">
        <v>97</v>
      </c>
      <c r="O913" s="15" t="s">
        <v>286</v>
      </c>
      <c r="P913" s="15" t="s">
        <v>133</v>
      </c>
      <c r="Q913" s="15" t="s">
        <v>97</v>
      </c>
      <c r="R913" s="18" t="s">
        <v>131</v>
      </c>
    </row>
    <row r="914" spans="1:18" ht="13">
      <c r="A914" s="15" t="s">
        <v>3641</v>
      </c>
      <c r="B914" s="15" t="s">
        <v>3642</v>
      </c>
      <c r="C914" s="15" t="s">
        <v>225</v>
      </c>
      <c r="D914" s="15" t="s">
        <v>3441</v>
      </c>
      <c r="E914" s="15" t="s">
        <v>206</v>
      </c>
      <c r="F914" s="16" t="s">
        <v>2765</v>
      </c>
      <c r="G914" s="16" t="s">
        <v>332</v>
      </c>
      <c r="H914" s="15" t="s">
        <v>333</v>
      </c>
      <c r="I914" s="15" t="s">
        <v>170</v>
      </c>
      <c r="J914" s="15" t="s">
        <v>3643</v>
      </c>
      <c r="K914" s="15" t="s">
        <v>117</v>
      </c>
      <c r="L914" s="15" t="s">
        <v>3644</v>
      </c>
      <c r="M914" s="15" t="s">
        <v>96</v>
      </c>
      <c r="N914" s="15" t="s">
        <v>97</v>
      </c>
      <c r="O914" s="15" t="s">
        <v>98</v>
      </c>
      <c r="P914" s="15" t="s">
        <v>99</v>
      </c>
      <c r="Q914" s="15" t="s">
        <v>97</v>
      </c>
      <c r="R914" s="18" t="s">
        <v>97</v>
      </c>
    </row>
    <row r="915" spans="1:18" ht="13">
      <c r="A915" s="15" t="s">
        <v>3645</v>
      </c>
      <c r="B915" s="15" t="s">
        <v>3646</v>
      </c>
      <c r="C915" s="15" t="s">
        <v>225</v>
      </c>
      <c r="D915" s="15" t="s">
        <v>3577</v>
      </c>
      <c r="E915" s="15" t="s">
        <v>89</v>
      </c>
      <c r="F915" s="16" t="s">
        <v>2765</v>
      </c>
      <c r="G915" s="16" t="s">
        <v>268</v>
      </c>
      <c r="H915" s="15" t="s">
        <v>309</v>
      </c>
      <c r="I915" s="15" t="s">
        <v>93</v>
      </c>
      <c r="J915" s="15" t="s">
        <v>3647</v>
      </c>
      <c r="K915" s="15" t="s">
        <v>117</v>
      </c>
      <c r="L915" s="15" t="s">
        <v>3648</v>
      </c>
      <c r="M915" s="15" t="s">
        <v>96</v>
      </c>
      <c r="N915" s="15" t="s">
        <v>97</v>
      </c>
      <c r="O915" s="15" t="s">
        <v>98</v>
      </c>
      <c r="P915" s="15" t="s">
        <v>99</v>
      </c>
      <c r="Q915" s="15" t="s">
        <v>97</v>
      </c>
      <c r="R915" s="18" t="s">
        <v>97</v>
      </c>
    </row>
    <row r="916" spans="1:18" ht="13">
      <c r="A916" s="15" t="s">
        <v>3649</v>
      </c>
      <c r="B916" s="15" t="s">
        <v>3650</v>
      </c>
      <c r="C916" s="15" t="s">
        <v>111</v>
      </c>
      <c r="D916" s="15" t="s">
        <v>300</v>
      </c>
      <c r="E916" s="15" t="s">
        <v>301</v>
      </c>
      <c r="F916" s="16" t="s">
        <v>2765</v>
      </c>
      <c r="G916" s="16" t="s">
        <v>1074</v>
      </c>
      <c r="H916" s="15" t="s">
        <v>92</v>
      </c>
      <c r="I916" s="15" t="s">
        <v>93</v>
      </c>
      <c r="J916" s="15" t="s">
        <v>1043</v>
      </c>
      <c r="K916" s="15" t="s">
        <v>107</v>
      </c>
      <c r="L916" s="15" t="s">
        <v>3651</v>
      </c>
      <c r="M916" s="15" t="s">
        <v>96</v>
      </c>
      <c r="N916" s="15" t="s">
        <v>97</v>
      </c>
      <c r="O916" s="15" t="s">
        <v>98</v>
      </c>
      <c r="P916" s="15" t="s">
        <v>99</v>
      </c>
      <c r="Q916" s="15" t="s">
        <v>97</v>
      </c>
      <c r="R916" s="18" t="s">
        <v>97</v>
      </c>
    </row>
    <row r="917" spans="1:18" ht="13">
      <c r="A917" s="15" t="s">
        <v>3652</v>
      </c>
      <c r="B917" s="15" t="s">
        <v>3653</v>
      </c>
      <c r="C917" s="15" t="s">
        <v>111</v>
      </c>
      <c r="D917" s="15" t="s">
        <v>300</v>
      </c>
      <c r="E917" s="15" t="s">
        <v>301</v>
      </c>
      <c r="F917" s="16" t="s">
        <v>2765</v>
      </c>
      <c r="G917" s="16" t="s">
        <v>384</v>
      </c>
      <c r="H917" s="15" t="s">
        <v>309</v>
      </c>
      <c r="I917" s="15" t="s">
        <v>115</v>
      </c>
      <c r="J917" s="15" t="s">
        <v>304</v>
      </c>
      <c r="K917" s="15" t="s">
        <v>117</v>
      </c>
      <c r="L917" s="15" t="s">
        <v>3654</v>
      </c>
      <c r="M917" s="15" t="s">
        <v>96</v>
      </c>
      <c r="N917" s="15" t="s">
        <v>97</v>
      </c>
      <c r="O917" s="15" t="s">
        <v>98</v>
      </c>
      <c r="P917" s="15" t="s">
        <v>99</v>
      </c>
      <c r="Q917" s="15" t="s">
        <v>97</v>
      </c>
      <c r="R917" s="18" t="s">
        <v>97</v>
      </c>
    </row>
    <row r="918" spans="1:18" ht="13">
      <c r="A918" s="15" t="s">
        <v>3655</v>
      </c>
      <c r="B918" s="15" t="s">
        <v>3656</v>
      </c>
      <c r="C918" s="15" t="s">
        <v>87</v>
      </c>
      <c r="D918" s="15" t="s">
        <v>3657</v>
      </c>
      <c r="E918" s="15" t="s">
        <v>89</v>
      </c>
      <c r="F918" s="16" t="s">
        <v>2765</v>
      </c>
      <c r="G918" s="16" t="s">
        <v>1074</v>
      </c>
      <c r="H918" s="15" t="s">
        <v>309</v>
      </c>
      <c r="I918" s="15" t="s">
        <v>93</v>
      </c>
      <c r="J918" s="15" t="s">
        <v>208</v>
      </c>
      <c r="K918" s="15" t="s">
        <v>117</v>
      </c>
      <c r="L918" s="15" t="s">
        <v>3658</v>
      </c>
      <c r="M918" s="15" t="s">
        <v>96</v>
      </c>
      <c r="N918" s="15" t="s">
        <v>97</v>
      </c>
      <c r="O918" s="15" t="s">
        <v>98</v>
      </c>
      <c r="P918" s="15" t="s">
        <v>99</v>
      </c>
      <c r="Q918" s="15" t="s">
        <v>97</v>
      </c>
      <c r="R918" s="18" t="s">
        <v>97</v>
      </c>
    </row>
    <row r="919" spans="1:18" ht="13">
      <c r="A919" s="15" t="s">
        <v>3659</v>
      </c>
      <c r="B919" s="15" t="s">
        <v>3660</v>
      </c>
      <c r="C919" s="15" t="s">
        <v>225</v>
      </c>
      <c r="D919" s="15" t="s">
        <v>499</v>
      </c>
      <c r="E919" s="15" t="s">
        <v>89</v>
      </c>
      <c r="F919" s="16" t="s">
        <v>2765</v>
      </c>
      <c r="G919" s="16" t="s">
        <v>200</v>
      </c>
      <c r="H919" s="15" t="s">
        <v>92</v>
      </c>
      <c r="I919" s="15" t="s">
        <v>93</v>
      </c>
      <c r="J919" s="15" t="s">
        <v>3661</v>
      </c>
      <c r="K919" s="15" t="s">
        <v>117</v>
      </c>
      <c r="L919" s="15" t="s">
        <v>3662</v>
      </c>
      <c r="M919" s="15" t="s">
        <v>96</v>
      </c>
      <c r="N919" s="15" t="s">
        <v>97</v>
      </c>
      <c r="O919" s="15" t="s">
        <v>98</v>
      </c>
      <c r="P919" s="15" t="s">
        <v>99</v>
      </c>
      <c r="Q919" s="15" t="s">
        <v>97</v>
      </c>
      <c r="R919" s="18" t="s">
        <v>97</v>
      </c>
    </row>
    <row r="920" spans="1:18" ht="13">
      <c r="A920" s="15" t="s">
        <v>2429</v>
      </c>
      <c r="B920" s="15" t="s">
        <v>3663</v>
      </c>
      <c r="C920" s="15" t="s">
        <v>111</v>
      </c>
      <c r="D920" s="15" t="s">
        <v>3564</v>
      </c>
      <c r="E920" s="15" t="s">
        <v>103</v>
      </c>
      <c r="F920" s="16" t="s">
        <v>2765</v>
      </c>
      <c r="G920" s="16" t="s">
        <v>384</v>
      </c>
      <c r="H920" s="15" t="s">
        <v>309</v>
      </c>
      <c r="I920" s="15" t="s">
        <v>93</v>
      </c>
      <c r="J920" s="15" t="s">
        <v>2027</v>
      </c>
      <c r="K920" s="15" t="s">
        <v>117</v>
      </c>
      <c r="L920" s="15" t="s">
        <v>3664</v>
      </c>
      <c r="M920" s="15" t="s">
        <v>96</v>
      </c>
      <c r="N920" s="15" t="s">
        <v>97</v>
      </c>
      <c r="O920" s="15" t="s">
        <v>98</v>
      </c>
      <c r="P920" s="15" t="s">
        <v>99</v>
      </c>
      <c r="Q920" s="15" t="s">
        <v>97</v>
      </c>
      <c r="R920" s="18" t="s">
        <v>97</v>
      </c>
    </row>
    <row r="921" spans="1:18" ht="13">
      <c r="A921" s="15" t="s">
        <v>3665</v>
      </c>
      <c r="B921" s="15" t="s">
        <v>3666</v>
      </c>
      <c r="C921" s="15" t="s">
        <v>87</v>
      </c>
      <c r="D921" s="15" t="s">
        <v>3521</v>
      </c>
      <c r="E921" s="15" t="s">
        <v>89</v>
      </c>
      <c r="F921" s="16" t="s">
        <v>2765</v>
      </c>
      <c r="G921" s="16" t="s">
        <v>384</v>
      </c>
      <c r="H921" s="15" t="s">
        <v>309</v>
      </c>
      <c r="I921" s="15" t="s">
        <v>93</v>
      </c>
      <c r="J921" s="15" t="s">
        <v>2939</v>
      </c>
      <c r="K921" s="15" t="s">
        <v>117</v>
      </c>
      <c r="L921" s="15" t="s">
        <v>3667</v>
      </c>
      <c r="M921" s="15" t="s">
        <v>96</v>
      </c>
      <c r="N921" s="15" t="s">
        <v>97</v>
      </c>
      <c r="O921" s="15" t="s">
        <v>98</v>
      </c>
      <c r="P921" s="15" t="s">
        <v>99</v>
      </c>
      <c r="Q921" s="15" t="s">
        <v>97</v>
      </c>
      <c r="R921" s="18" t="s">
        <v>97</v>
      </c>
    </row>
    <row r="922" spans="1:18" ht="13">
      <c r="A922" s="15" t="s">
        <v>3668</v>
      </c>
      <c r="B922" s="15" t="s">
        <v>3669</v>
      </c>
      <c r="C922" s="15" t="s">
        <v>87</v>
      </c>
      <c r="D922" s="15" t="s">
        <v>3670</v>
      </c>
      <c r="E922" s="15" t="s">
        <v>103</v>
      </c>
      <c r="F922" s="16" t="s">
        <v>2765</v>
      </c>
      <c r="G922" s="16" t="s">
        <v>3671</v>
      </c>
      <c r="H922" s="15" t="s">
        <v>309</v>
      </c>
      <c r="I922" s="15" t="s">
        <v>93</v>
      </c>
      <c r="J922" s="15" t="s">
        <v>3065</v>
      </c>
      <c r="K922" s="15" t="s">
        <v>117</v>
      </c>
      <c r="L922" s="15" t="s">
        <v>3672</v>
      </c>
      <c r="M922" s="15" t="s">
        <v>130</v>
      </c>
      <c r="N922" s="15" t="s">
        <v>131</v>
      </c>
      <c r="O922" s="15" t="s">
        <v>276</v>
      </c>
      <c r="P922" s="15" t="s">
        <v>133</v>
      </c>
      <c r="Q922" s="15" t="s">
        <v>131</v>
      </c>
      <c r="R922" s="18" t="s">
        <v>131</v>
      </c>
    </row>
    <row r="923" spans="1:18" ht="13">
      <c r="A923" s="15" t="s">
        <v>3673</v>
      </c>
      <c r="B923" s="15" t="s">
        <v>3674</v>
      </c>
      <c r="C923" s="15" t="s">
        <v>225</v>
      </c>
      <c r="D923" s="15" t="s">
        <v>3447</v>
      </c>
      <c r="E923" s="15" t="s">
        <v>227</v>
      </c>
      <c r="F923" s="16" t="s">
        <v>2765</v>
      </c>
      <c r="G923" s="16" t="s">
        <v>384</v>
      </c>
      <c r="H923" s="15" t="s">
        <v>309</v>
      </c>
      <c r="I923" s="15" t="s">
        <v>93</v>
      </c>
      <c r="J923" s="15" t="s">
        <v>3675</v>
      </c>
      <c r="K923" s="15" t="s">
        <v>117</v>
      </c>
      <c r="L923" s="15" t="s">
        <v>3676</v>
      </c>
      <c r="M923" s="15" t="s">
        <v>96</v>
      </c>
      <c r="N923" s="15" t="s">
        <v>97</v>
      </c>
      <c r="O923" s="15" t="s">
        <v>98</v>
      </c>
      <c r="P923" s="15" t="s">
        <v>99</v>
      </c>
      <c r="Q923" s="15" t="s">
        <v>97</v>
      </c>
      <c r="R923" s="18" t="s">
        <v>97</v>
      </c>
    </row>
    <row r="924" spans="1:18" ht="13">
      <c r="A924" s="15" t="s">
        <v>3677</v>
      </c>
      <c r="B924" s="15" t="s">
        <v>3678</v>
      </c>
      <c r="C924" s="15" t="s">
        <v>225</v>
      </c>
      <c r="D924" s="15" t="s">
        <v>243</v>
      </c>
      <c r="E924" s="15" t="s">
        <v>206</v>
      </c>
      <c r="F924" s="16" t="s">
        <v>2765</v>
      </c>
      <c r="G924" s="16" t="s">
        <v>332</v>
      </c>
      <c r="H924" s="15" t="s">
        <v>333</v>
      </c>
      <c r="I924" s="15" t="s">
        <v>93</v>
      </c>
      <c r="J924" s="15" t="s">
        <v>3679</v>
      </c>
      <c r="K924" s="15" t="s">
        <v>117</v>
      </c>
      <c r="L924" s="15" t="s">
        <v>3680</v>
      </c>
      <c r="M924" s="15" t="s">
        <v>96</v>
      </c>
      <c r="N924" s="15" t="s">
        <v>97</v>
      </c>
      <c r="O924" s="15" t="s">
        <v>98</v>
      </c>
      <c r="P924" s="15" t="s">
        <v>99</v>
      </c>
      <c r="Q924" s="15" t="s">
        <v>97</v>
      </c>
      <c r="R924" s="18" t="s">
        <v>97</v>
      </c>
    </row>
    <row r="925" spans="1:18" ht="13">
      <c r="A925" s="15" t="s">
        <v>3681</v>
      </c>
      <c r="B925" s="15" t="s">
        <v>3682</v>
      </c>
      <c r="C925" s="15" t="s">
        <v>225</v>
      </c>
      <c r="D925" s="15" t="s">
        <v>243</v>
      </c>
      <c r="E925" s="15" t="s">
        <v>206</v>
      </c>
      <c r="F925" s="16" t="s">
        <v>2765</v>
      </c>
      <c r="G925" s="16" t="s">
        <v>332</v>
      </c>
      <c r="H925" s="15" t="s">
        <v>333</v>
      </c>
      <c r="I925" s="15" t="s">
        <v>115</v>
      </c>
      <c r="J925" s="15" t="s">
        <v>304</v>
      </c>
      <c r="K925" s="15" t="s">
        <v>117</v>
      </c>
      <c r="L925" s="15" t="s">
        <v>3683</v>
      </c>
      <c r="M925" s="15" t="s">
        <v>96</v>
      </c>
      <c r="N925" s="15" t="s">
        <v>97</v>
      </c>
      <c r="O925" s="15" t="s">
        <v>98</v>
      </c>
      <c r="P925" s="15" t="s">
        <v>99</v>
      </c>
      <c r="Q925" s="15" t="s">
        <v>97</v>
      </c>
      <c r="R925" s="18" t="s">
        <v>97</v>
      </c>
    </row>
    <row r="926" spans="1:18" ht="13">
      <c r="A926" s="15" t="s">
        <v>3684</v>
      </c>
      <c r="B926" s="15" t="s">
        <v>3685</v>
      </c>
      <c r="C926" s="15" t="s">
        <v>225</v>
      </c>
      <c r="D926" s="15" t="s">
        <v>243</v>
      </c>
      <c r="E926" s="15" t="s">
        <v>206</v>
      </c>
      <c r="F926" s="16" t="s">
        <v>2765</v>
      </c>
      <c r="G926" s="16" t="s">
        <v>384</v>
      </c>
      <c r="H926" s="15" t="s">
        <v>309</v>
      </c>
      <c r="I926" s="15" t="s">
        <v>93</v>
      </c>
      <c r="J926" s="15" t="s">
        <v>3686</v>
      </c>
      <c r="K926" s="15" t="s">
        <v>152</v>
      </c>
      <c r="L926" s="15" t="s">
        <v>3687</v>
      </c>
      <c r="M926" s="15" t="s">
        <v>325</v>
      </c>
      <c r="N926" s="15" t="s">
        <v>97</v>
      </c>
      <c r="O926" s="15" t="s">
        <v>1521</v>
      </c>
      <c r="P926" s="15" t="s">
        <v>133</v>
      </c>
      <c r="Q926" s="15" t="s">
        <v>97</v>
      </c>
      <c r="R926" s="18" t="s">
        <v>131</v>
      </c>
    </row>
    <row r="927" spans="1:18" ht="13">
      <c r="A927" s="15" t="s">
        <v>3688</v>
      </c>
      <c r="B927" s="15" t="s">
        <v>3689</v>
      </c>
      <c r="C927" s="15" t="s">
        <v>87</v>
      </c>
      <c r="D927" s="15" t="s">
        <v>3325</v>
      </c>
      <c r="E927" s="15" t="s">
        <v>89</v>
      </c>
      <c r="F927" s="16" t="s">
        <v>2765</v>
      </c>
      <c r="G927" s="16" t="s">
        <v>2153</v>
      </c>
      <c r="H927" s="15" t="s">
        <v>309</v>
      </c>
      <c r="I927" s="15" t="s">
        <v>93</v>
      </c>
      <c r="J927" s="15" t="s">
        <v>3690</v>
      </c>
      <c r="K927" s="15" t="s">
        <v>94</v>
      </c>
      <c r="L927" s="15" t="s">
        <v>3691</v>
      </c>
      <c r="M927" s="15" t="s">
        <v>96</v>
      </c>
      <c r="N927" s="15" t="s">
        <v>97</v>
      </c>
      <c r="O927" s="15" t="s">
        <v>880</v>
      </c>
      <c r="P927" s="15" t="s">
        <v>133</v>
      </c>
      <c r="Q927" s="15" t="s">
        <v>97</v>
      </c>
      <c r="R927" s="18" t="s">
        <v>131</v>
      </c>
    </row>
    <row r="928" spans="1:18" ht="13">
      <c r="A928" s="15" t="s">
        <v>3692</v>
      </c>
      <c r="B928" s="15" t="s">
        <v>3693</v>
      </c>
      <c r="C928" s="15" t="s">
        <v>225</v>
      </c>
      <c r="D928" s="15" t="s">
        <v>646</v>
      </c>
      <c r="E928" s="15" t="s">
        <v>156</v>
      </c>
      <c r="F928" s="16" t="s">
        <v>2765</v>
      </c>
      <c r="G928" s="16" t="s">
        <v>384</v>
      </c>
      <c r="H928" s="15" t="s">
        <v>309</v>
      </c>
      <c r="I928" s="15" t="s">
        <v>115</v>
      </c>
      <c r="J928" s="15" t="s">
        <v>1330</v>
      </c>
      <c r="K928" s="15" t="s">
        <v>117</v>
      </c>
      <c r="L928" s="15" t="s">
        <v>3694</v>
      </c>
      <c r="M928" s="15" t="s">
        <v>96</v>
      </c>
      <c r="N928" s="15" t="s">
        <v>97</v>
      </c>
      <c r="O928" s="15" t="s">
        <v>98</v>
      </c>
      <c r="P928" s="15" t="s">
        <v>99</v>
      </c>
      <c r="Q928" s="15" t="s">
        <v>97</v>
      </c>
      <c r="R928" s="18" t="s">
        <v>97</v>
      </c>
    </row>
    <row r="929" spans="1:18" ht="13">
      <c r="A929" s="15" t="s">
        <v>3695</v>
      </c>
      <c r="B929" s="15" t="s">
        <v>3696</v>
      </c>
      <c r="C929" s="15" t="s">
        <v>87</v>
      </c>
      <c r="D929" s="15" t="s">
        <v>3697</v>
      </c>
      <c r="E929" s="15" t="s">
        <v>103</v>
      </c>
      <c r="F929" s="16" t="s">
        <v>2765</v>
      </c>
      <c r="G929" s="16" t="s">
        <v>1074</v>
      </c>
      <c r="H929" s="15" t="s">
        <v>309</v>
      </c>
      <c r="I929" s="15" t="s">
        <v>93</v>
      </c>
      <c r="J929" s="15" t="s">
        <v>1283</v>
      </c>
      <c r="K929" s="15" t="s">
        <v>166</v>
      </c>
      <c r="L929" s="15" t="s">
        <v>3698</v>
      </c>
      <c r="M929" s="15" t="s">
        <v>325</v>
      </c>
      <c r="N929" s="15" t="s">
        <v>97</v>
      </c>
      <c r="O929" s="15" t="s">
        <v>286</v>
      </c>
      <c r="P929" s="15" t="s">
        <v>133</v>
      </c>
      <c r="Q929" s="15" t="s">
        <v>97</v>
      </c>
      <c r="R929" s="18" t="s">
        <v>131</v>
      </c>
    </row>
    <row r="930" spans="1:18" ht="13">
      <c r="A930" s="15" t="s">
        <v>3699</v>
      </c>
      <c r="B930" s="15" t="s">
        <v>3700</v>
      </c>
      <c r="C930" s="15" t="s">
        <v>87</v>
      </c>
      <c r="D930" s="15" t="s">
        <v>88</v>
      </c>
      <c r="E930" s="15" t="s">
        <v>89</v>
      </c>
      <c r="F930" s="16" t="s">
        <v>2765</v>
      </c>
      <c r="G930" s="16" t="s">
        <v>332</v>
      </c>
      <c r="H930" s="15" t="s">
        <v>333</v>
      </c>
      <c r="I930" s="15" t="s">
        <v>93</v>
      </c>
      <c r="J930" s="15" t="s">
        <v>3701</v>
      </c>
      <c r="K930" s="15" t="s">
        <v>94</v>
      </c>
      <c r="L930" s="15" t="s">
        <v>3702</v>
      </c>
      <c r="M930" s="15" t="s">
        <v>96</v>
      </c>
      <c r="N930" s="15" t="s">
        <v>97</v>
      </c>
      <c r="O930" s="15" t="s">
        <v>98</v>
      </c>
      <c r="P930" s="15" t="s">
        <v>99</v>
      </c>
      <c r="Q930" s="15" t="s">
        <v>97</v>
      </c>
      <c r="R930" s="18" t="s">
        <v>97</v>
      </c>
    </row>
    <row r="931" spans="1:18" ht="13">
      <c r="A931" s="15" t="s">
        <v>3703</v>
      </c>
      <c r="B931" s="15" t="s">
        <v>3704</v>
      </c>
      <c r="C931" s="15" t="s">
        <v>87</v>
      </c>
      <c r="D931" s="15" t="s">
        <v>88</v>
      </c>
      <c r="E931" s="15" t="s">
        <v>89</v>
      </c>
      <c r="F931" s="16" t="s">
        <v>2765</v>
      </c>
      <c r="G931" s="16" t="s">
        <v>268</v>
      </c>
      <c r="H931" s="15" t="s">
        <v>309</v>
      </c>
      <c r="I931" s="15" t="s">
        <v>93</v>
      </c>
      <c r="J931" s="15" t="s">
        <v>2104</v>
      </c>
      <c r="K931" s="15" t="s">
        <v>128</v>
      </c>
      <c r="L931" s="15" t="s">
        <v>3705</v>
      </c>
      <c r="M931" s="15" t="s">
        <v>130</v>
      </c>
      <c r="N931" s="15" t="s">
        <v>131</v>
      </c>
      <c r="O931" s="15" t="s">
        <v>132</v>
      </c>
      <c r="P931" s="15" t="s">
        <v>133</v>
      </c>
      <c r="Q931" s="15" t="s">
        <v>131</v>
      </c>
      <c r="R931" s="18" t="s">
        <v>131</v>
      </c>
    </row>
    <row r="932" spans="1:18" ht="13">
      <c r="A932" s="15" t="s">
        <v>3706</v>
      </c>
      <c r="B932" s="15" t="s">
        <v>3707</v>
      </c>
      <c r="C932" s="15" t="s">
        <v>87</v>
      </c>
      <c r="D932" s="15" t="s">
        <v>2601</v>
      </c>
      <c r="E932" s="15" t="s">
        <v>89</v>
      </c>
      <c r="F932" s="16" t="s">
        <v>2765</v>
      </c>
      <c r="G932" s="16" t="s">
        <v>384</v>
      </c>
      <c r="H932" s="15" t="s">
        <v>309</v>
      </c>
      <c r="I932" s="15" t="s">
        <v>93</v>
      </c>
      <c r="J932" s="15" t="s">
        <v>1179</v>
      </c>
      <c r="K932" s="15" t="s">
        <v>94</v>
      </c>
      <c r="L932" s="15" t="s">
        <v>3708</v>
      </c>
      <c r="M932" s="15" t="s">
        <v>96</v>
      </c>
      <c r="N932" s="15" t="s">
        <v>97</v>
      </c>
      <c r="O932" s="15" t="s">
        <v>98</v>
      </c>
      <c r="P932" s="15" t="s">
        <v>99</v>
      </c>
      <c r="Q932" s="15" t="s">
        <v>97</v>
      </c>
      <c r="R932" s="18" t="s">
        <v>97</v>
      </c>
    </row>
    <row r="933" spans="1:18" ht="13">
      <c r="A933" s="15" t="s">
        <v>3709</v>
      </c>
      <c r="B933" s="15" t="s">
        <v>3710</v>
      </c>
      <c r="C933" s="15" t="s">
        <v>111</v>
      </c>
      <c r="D933" s="15" t="s">
        <v>300</v>
      </c>
      <c r="E933" s="15" t="s">
        <v>301</v>
      </c>
      <c r="F933" s="16" t="s">
        <v>3711</v>
      </c>
      <c r="G933" s="16" t="s">
        <v>384</v>
      </c>
      <c r="H933" s="15" t="s">
        <v>309</v>
      </c>
      <c r="I933" s="15" t="s">
        <v>93</v>
      </c>
      <c r="J933" s="15" t="s">
        <v>3487</v>
      </c>
      <c r="K933" s="15" t="s">
        <v>107</v>
      </c>
      <c r="L933" s="15" t="s">
        <v>3712</v>
      </c>
      <c r="M933" s="15" t="s">
        <v>96</v>
      </c>
      <c r="N933" s="15" t="s">
        <v>97</v>
      </c>
      <c r="O933" s="15" t="s">
        <v>98</v>
      </c>
      <c r="P933" s="15" t="s">
        <v>99</v>
      </c>
      <c r="Q933" s="15" t="s">
        <v>97</v>
      </c>
      <c r="R933" s="18" t="s">
        <v>97</v>
      </c>
    </row>
    <row r="934" spans="1:18" ht="13">
      <c r="A934" s="15" t="s">
        <v>3713</v>
      </c>
      <c r="B934" s="15" t="s">
        <v>3714</v>
      </c>
      <c r="C934" s="15" t="s">
        <v>111</v>
      </c>
      <c r="D934" s="15" t="s">
        <v>3589</v>
      </c>
      <c r="E934" s="15" t="s">
        <v>103</v>
      </c>
      <c r="F934" s="16" t="s">
        <v>3711</v>
      </c>
      <c r="G934" s="16" t="s">
        <v>332</v>
      </c>
      <c r="H934" s="15" t="s">
        <v>333</v>
      </c>
      <c r="I934" s="15" t="s">
        <v>93</v>
      </c>
      <c r="J934" s="15" t="s">
        <v>3715</v>
      </c>
      <c r="K934" s="15" t="s">
        <v>117</v>
      </c>
      <c r="L934" s="15" t="s">
        <v>3716</v>
      </c>
      <c r="M934" s="15" t="s">
        <v>96</v>
      </c>
      <c r="N934" s="15" t="s">
        <v>97</v>
      </c>
      <c r="O934" s="15" t="s">
        <v>98</v>
      </c>
      <c r="P934" s="15" t="s">
        <v>99</v>
      </c>
      <c r="Q934" s="15" t="s">
        <v>97</v>
      </c>
      <c r="R934" s="18" t="s">
        <v>97</v>
      </c>
    </row>
    <row r="935" spans="1:18" ht="13">
      <c r="A935" s="15" t="s">
        <v>3717</v>
      </c>
      <c r="B935" s="15" t="s">
        <v>3718</v>
      </c>
      <c r="C935" s="15" t="s">
        <v>111</v>
      </c>
      <c r="D935" s="15" t="s">
        <v>2013</v>
      </c>
      <c r="E935" s="15" t="s">
        <v>227</v>
      </c>
      <c r="F935" s="16" t="s">
        <v>3719</v>
      </c>
      <c r="G935" s="16" t="s">
        <v>384</v>
      </c>
      <c r="H935" s="15" t="s">
        <v>92</v>
      </c>
      <c r="I935" s="15" t="s">
        <v>93</v>
      </c>
      <c r="J935" s="15" t="s">
        <v>158</v>
      </c>
      <c r="K935" s="15" t="s">
        <v>117</v>
      </c>
      <c r="L935" s="15" t="s">
        <v>3720</v>
      </c>
      <c r="M935" s="15" t="s">
        <v>96</v>
      </c>
      <c r="N935" s="15" t="s">
        <v>97</v>
      </c>
      <c r="O935" s="15" t="s">
        <v>98</v>
      </c>
      <c r="P935" s="15" t="s">
        <v>99</v>
      </c>
      <c r="Q935" s="15" t="s">
        <v>97</v>
      </c>
      <c r="R935" s="18" t="s">
        <v>97</v>
      </c>
    </row>
    <row r="936" spans="1:18" ht="13">
      <c r="A936" s="15" t="s">
        <v>3721</v>
      </c>
      <c r="B936" s="15" t="s">
        <v>3722</v>
      </c>
      <c r="C936" s="15" t="s">
        <v>111</v>
      </c>
      <c r="D936" s="15" t="s">
        <v>3459</v>
      </c>
      <c r="E936" s="15" t="s">
        <v>89</v>
      </c>
      <c r="F936" s="16" t="s">
        <v>3134</v>
      </c>
      <c r="G936" s="16" t="s">
        <v>3171</v>
      </c>
      <c r="H936" s="15" t="s">
        <v>92</v>
      </c>
      <c r="I936" s="15" t="s">
        <v>93</v>
      </c>
      <c r="J936" s="15" t="s">
        <v>1936</v>
      </c>
      <c r="K936" s="15" t="s">
        <v>407</v>
      </c>
      <c r="L936" s="15" t="s">
        <v>3723</v>
      </c>
      <c r="M936" s="15" t="s">
        <v>96</v>
      </c>
      <c r="N936" s="15" t="s">
        <v>97</v>
      </c>
      <c r="O936" s="15" t="s">
        <v>98</v>
      </c>
      <c r="P936" s="15" t="s">
        <v>99</v>
      </c>
      <c r="Q936" s="15" t="s">
        <v>97</v>
      </c>
      <c r="R936" s="18" t="s">
        <v>97</v>
      </c>
    </row>
    <row r="937" spans="1:18" ht="13">
      <c r="A937" s="15" t="s">
        <v>3724</v>
      </c>
      <c r="B937" s="15" t="s">
        <v>3725</v>
      </c>
      <c r="C937" s="15" t="s">
        <v>111</v>
      </c>
      <c r="D937" s="15" t="s">
        <v>3139</v>
      </c>
      <c r="E937" s="15" t="s">
        <v>416</v>
      </c>
      <c r="F937" s="16" t="s">
        <v>3134</v>
      </c>
      <c r="G937" s="16" t="s">
        <v>384</v>
      </c>
      <c r="H937" s="15" t="s">
        <v>309</v>
      </c>
      <c r="I937" s="15" t="s">
        <v>115</v>
      </c>
      <c r="J937" s="15" t="s">
        <v>304</v>
      </c>
      <c r="K937" s="15" t="s">
        <v>117</v>
      </c>
      <c r="L937" s="15" t="s">
        <v>3726</v>
      </c>
      <c r="M937" s="15" t="s">
        <v>96</v>
      </c>
      <c r="N937" s="15" t="s">
        <v>97</v>
      </c>
      <c r="O937" s="15" t="s">
        <v>98</v>
      </c>
      <c r="P937" s="15" t="s">
        <v>99</v>
      </c>
      <c r="Q937" s="15" t="s">
        <v>97</v>
      </c>
      <c r="R937" s="18" t="s">
        <v>97</v>
      </c>
    </row>
    <row r="938" spans="1:18" ht="13">
      <c r="A938" s="15" t="s">
        <v>3727</v>
      </c>
      <c r="B938" s="15" t="s">
        <v>3728</v>
      </c>
      <c r="C938" s="15" t="s">
        <v>510</v>
      </c>
      <c r="D938" s="15" t="s">
        <v>468</v>
      </c>
      <c r="E938" s="15" t="s">
        <v>103</v>
      </c>
      <c r="F938" s="16" t="s">
        <v>3134</v>
      </c>
      <c r="G938" s="16" t="s">
        <v>384</v>
      </c>
      <c r="H938" s="15" t="s">
        <v>309</v>
      </c>
      <c r="I938" s="15" t="s">
        <v>93</v>
      </c>
      <c r="J938" s="15" t="s">
        <v>3729</v>
      </c>
      <c r="K938" s="15" t="s">
        <v>152</v>
      </c>
      <c r="L938" s="15" t="s">
        <v>3730</v>
      </c>
      <c r="M938" s="15" t="s">
        <v>96</v>
      </c>
      <c r="N938" s="15" t="s">
        <v>97</v>
      </c>
      <c r="O938" s="15" t="s">
        <v>1521</v>
      </c>
      <c r="P938" s="15" t="s">
        <v>133</v>
      </c>
      <c r="Q938" s="15" t="s">
        <v>97</v>
      </c>
      <c r="R938" s="18" t="s">
        <v>131</v>
      </c>
    </row>
    <row r="939" spans="1:18" ht="13">
      <c r="A939" s="15" t="s">
        <v>3731</v>
      </c>
      <c r="B939" s="15" t="s">
        <v>3732</v>
      </c>
      <c r="C939" s="15" t="s">
        <v>248</v>
      </c>
      <c r="D939" s="15" t="s">
        <v>422</v>
      </c>
      <c r="E939" s="15" t="s">
        <v>206</v>
      </c>
      <c r="F939" s="16" t="s">
        <v>3134</v>
      </c>
      <c r="G939" s="16" t="s">
        <v>1074</v>
      </c>
      <c r="H939" s="15" t="s">
        <v>309</v>
      </c>
      <c r="I939" s="15" t="s">
        <v>93</v>
      </c>
      <c r="J939" s="15" t="s">
        <v>1349</v>
      </c>
      <c r="K939" s="15" t="s">
        <v>117</v>
      </c>
      <c r="L939" s="15" t="s">
        <v>3733</v>
      </c>
      <c r="M939" s="15" t="s">
        <v>96</v>
      </c>
      <c r="N939" s="15" t="s">
        <v>97</v>
      </c>
      <c r="O939" s="15" t="s">
        <v>98</v>
      </c>
      <c r="P939" s="15" t="s">
        <v>99</v>
      </c>
      <c r="Q939" s="15" t="s">
        <v>97</v>
      </c>
      <c r="R939" s="18" t="s">
        <v>97</v>
      </c>
    </row>
    <row r="940" spans="1:18" ht="13">
      <c r="A940" s="15" t="s">
        <v>3734</v>
      </c>
      <c r="B940" s="15" t="s">
        <v>3735</v>
      </c>
      <c r="C940" s="15" t="s">
        <v>111</v>
      </c>
      <c r="D940" s="15" t="s">
        <v>112</v>
      </c>
      <c r="E940" s="15" t="s">
        <v>103</v>
      </c>
      <c r="F940" s="16" t="s">
        <v>3134</v>
      </c>
      <c r="G940" s="16" t="s">
        <v>384</v>
      </c>
      <c r="H940" s="15" t="s">
        <v>309</v>
      </c>
      <c r="I940" s="15" t="s">
        <v>93</v>
      </c>
      <c r="J940" s="15" t="s">
        <v>127</v>
      </c>
      <c r="K940" s="15" t="s">
        <v>94</v>
      </c>
      <c r="L940" s="15" t="s">
        <v>3736</v>
      </c>
      <c r="M940" s="15" t="s">
        <v>96</v>
      </c>
      <c r="N940" s="15" t="s">
        <v>97</v>
      </c>
      <c r="O940" s="15" t="s">
        <v>98</v>
      </c>
      <c r="P940" s="15" t="s">
        <v>99</v>
      </c>
      <c r="Q940" s="15" t="s">
        <v>97</v>
      </c>
      <c r="R940" s="18" t="s">
        <v>97</v>
      </c>
    </row>
    <row r="941" spans="1:18" ht="13">
      <c r="A941" s="15" t="s">
        <v>3737</v>
      </c>
      <c r="B941" s="15" t="s">
        <v>3738</v>
      </c>
      <c r="C941" s="15" t="s">
        <v>87</v>
      </c>
      <c r="D941" s="15" t="s">
        <v>3325</v>
      </c>
      <c r="E941" s="15" t="s">
        <v>89</v>
      </c>
      <c r="F941" s="16" t="s">
        <v>3134</v>
      </c>
      <c r="G941" s="16" t="s">
        <v>1074</v>
      </c>
      <c r="H941" s="15" t="s">
        <v>309</v>
      </c>
      <c r="I941" s="15" t="s">
        <v>93</v>
      </c>
      <c r="J941" s="15" t="s">
        <v>1876</v>
      </c>
      <c r="K941" s="15" t="s">
        <v>117</v>
      </c>
      <c r="L941" s="15" t="s">
        <v>3739</v>
      </c>
      <c r="M941" s="15" t="s">
        <v>96</v>
      </c>
      <c r="N941" s="15" t="s">
        <v>97</v>
      </c>
      <c r="O941" s="15" t="s">
        <v>98</v>
      </c>
      <c r="P941" s="15" t="s">
        <v>99</v>
      </c>
      <c r="Q941" s="15" t="s">
        <v>97</v>
      </c>
      <c r="R941" s="18" t="s">
        <v>97</v>
      </c>
    </row>
    <row r="942" spans="1:18" ht="13">
      <c r="A942" s="15" t="s">
        <v>3740</v>
      </c>
      <c r="B942" s="15" t="s">
        <v>3741</v>
      </c>
      <c r="C942" s="15" t="s">
        <v>225</v>
      </c>
      <c r="D942" s="15" t="s">
        <v>2601</v>
      </c>
      <c r="E942" s="15" t="s">
        <v>89</v>
      </c>
      <c r="F942" s="16" t="s">
        <v>3134</v>
      </c>
      <c r="G942" s="16" t="s">
        <v>384</v>
      </c>
      <c r="H942" s="15" t="s">
        <v>309</v>
      </c>
      <c r="I942" s="15" t="s">
        <v>93</v>
      </c>
      <c r="J942" s="15" t="s">
        <v>3742</v>
      </c>
      <c r="K942" s="15" t="s">
        <v>407</v>
      </c>
      <c r="L942" s="15" t="s">
        <v>3743</v>
      </c>
      <c r="M942" s="15" t="s">
        <v>96</v>
      </c>
      <c r="N942" s="15" t="s">
        <v>97</v>
      </c>
      <c r="O942" s="15" t="s">
        <v>1521</v>
      </c>
      <c r="P942" s="15" t="s">
        <v>99</v>
      </c>
      <c r="Q942" s="15" t="s">
        <v>97</v>
      </c>
      <c r="R942" s="18" t="s">
        <v>97</v>
      </c>
    </row>
    <row r="943" spans="1:18" ht="13">
      <c r="A943" s="15" t="s">
        <v>3744</v>
      </c>
      <c r="B943" s="15" t="s">
        <v>3745</v>
      </c>
      <c r="C943" s="15" t="s">
        <v>510</v>
      </c>
      <c r="D943" s="15" t="s">
        <v>499</v>
      </c>
      <c r="E943" s="15" t="s">
        <v>89</v>
      </c>
      <c r="F943" s="16" t="s">
        <v>3134</v>
      </c>
      <c r="G943" s="16" t="s">
        <v>200</v>
      </c>
      <c r="H943" s="15" t="s">
        <v>92</v>
      </c>
      <c r="I943" s="15" t="s">
        <v>93</v>
      </c>
      <c r="J943" s="15" t="s">
        <v>274</v>
      </c>
      <c r="K943" s="15" t="s">
        <v>166</v>
      </c>
      <c r="L943" s="15" t="s">
        <v>3746</v>
      </c>
      <c r="M943" s="15" t="s">
        <v>96</v>
      </c>
      <c r="N943" s="15" t="s">
        <v>97</v>
      </c>
      <c r="O943" s="15" t="s">
        <v>98</v>
      </c>
      <c r="P943" s="15" t="s">
        <v>99</v>
      </c>
      <c r="Q943" s="15" t="s">
        <v>97</v>
      </c>
      <c r="R943" s="18" t="s">
        <v>97</v>
      </c>
    </row>
    <row r="944" spans="1:18" ht="13">
      <c r="A944" s="15" t="s">
        <v>3747</v>
      </c>
      <c r="B944" s="15" t="s">
        <v>3748</v>
      </c>
      <c r="C944" s="15" t="s">
        <v>111</v>
      </c>
      <c r="D944" s="15" t="s">
        <v>499</v>
      </c>
      <c r="E944" s="15" t="s">
        <v>89</v>
      </c>
      <c r="F944" s="16" t="s">
        <v>3134</v>
      </c>
      <c r="G944" s="16" t="s">
        <v>268</v>
      </c>
      <c r="H944" s="15" t="s">
        <v>309</v>
      </c>
      <c r="I944" s="15" t="s">
        <v>93</v>
      </c>
      <c r="J944" s="15" t="s">
        <v>1043</v>
      </c>
      <c r="K944" s="15" t="s">
        <v>107</v>
      </c>
      <c r="L944" s="15" t="s">
        <v>3749</v>
      </c>
      <c r="M944" s="15" t="s">
        <v>96</v>
      </c>
      <c r="N944" s="15" t="s">
        <v>97</v>
      </c>
      <c r="O944" s="15" t="s">
        <v>880</v>
      </c>
      <c r="P944" s="15" t="s">
        <v>99</v>
      </c>
      <c r="Q944" s="15" t="s">
        <v>97</v>
      </c>
      <c r="R944" s="18" t="s">
        <v>97</v>
      </c>
    </row>
    <row r="945" spans="1:18" ht="13">
      <c r="A945" s="15" t="s">
        <v>3750</v>
      </c>
      <c r="B945" s="15" t="s">
        <v>3751</v>
      </c>
      <c r="C945" s="15" t="s">
        <v>111</v>
      </c>
      <c r="D945" s="15" t="s">
        <v>300</v>
      </c>
      <c r="E945" s="15" t="s">
        <v>301</v>
      </c>
      <c r="F945" s="16" t="s">
        <v>3134</v>
      </c>
      <c r="G945" s="16" t="s">
        <v>332</v>
      </c>
      <c r="H945" s="15" t="s">
        <v>333</v>
      </c>
      <c r="I945" s="15" t="s">
        <v>93</v>
      </c>
      <c r="J945" s="15" t="s">
        <v>3752</v>
      </c>
      <c r="K945" s="15" t="s">
        <v>117</v>
      </c>
      <c r="L945" s="15" t="s">
        <v>3753</v>
      </c>
      <c r="M945" s="15" t="s">
        <v>96</v>
      </c>
      <c r="N945" s="15" t="s">
        <v>97</v>
      </c>
      <c r="O945" s="15" t="s">
        <v>98</v>
      </c>
      <c r="P945" s="15" t="s">
        <v>99</v>
      </c>
      <c r="Q945" s="15" t="s">
        <v>97</v>
      </c>
      <c r="R945" s="18" t="s">
        <v>97</v>
      </c>
    </row>
    <row r="946" spans="1:18" ht="13">
      <c r="A946" s="15" t="s">
        <v>3754</v>
      </c>
      <c r="B946" s="15" t="s">
        <v>3755</v>
      </c>
      <c r="C946" s="15" t="s">
        <v>111</v>
      </c>
      <c r="D946" s="15" t="s">
        <v>468</v>
      </c>
      <c r="E946" s="15" t="s">
        <v>103</v>
      </c>
      <c r="F946" s="16" t="s">
        <v>3134</v>
      </c>
      <c r="G946" s="16" t="s">
        <v>1074</v>
      </c>
      <c r="H946" s="15" t="s">
        <v>309</v>
      </c>
      <c r="I946" s="15" t="s">
        <v>93</v>
      </c>
      <c r="J946" s="15" t="s">
        <v>1876</v>
      </c>
      <c r="K946" s="15" t="s">
        <v>117</v>
      </c>
      <c r="L946" s="15" t="s">
        <v>3756</v>
      </c>
      <c r="M946" s="15" t="s">
        <v>96</v>
      </c>
      <c r="N946" s="15" t="s">
        <v>97</v>
      </c>
      <c r="O946" s="15" t="s">
        <v>98</v>
      </c>
      <c r="P946" s="15" t="s">
        <v>99</v>
      </c>
      <c r="Q946" s="15" t="s">
        <v>97</v>
      </c>
      <c r="R946" s="18" t="s">
        <v>97</v>
      </c>
    </row>
    <row r="947" spans="1:18" ht="13">
      <c r="A947" s="15" t="s">
        <v>3757</v>
      </c>
      <c r="B947" s="15" t="s">
        <v>3758</v>
      </c>
      <c r="C947" s="15" t="s">
        <v>225</v>
      </c>
      <c r="D947" s="15" t="s">
        <v>646</v>
      </c>
      <c r="E947" s="15" t="s">
        <v>156</v>
      </c>
      <c r="F947" s="16" t="s">
        <v>3134</v>
      </c>
      <c r="G947" s="16" t="s">
        <v>332</v>
      </c>
      <c r="H947" s="15" t="s">
        <v>333</v>
      </c>
      <c r="I947" s="15" t="s">
        <v>93</v>
      </c>
      <c r="J947" s="15" t="s">
        <v>3759</v>
      </c>
      <c r="K947" s="15" t="s">
        <v>117</v>
      </c>
      <c r="L947" s="15" t="s">
        <v>3760</v>
      </c>
      <c r="M947" s="15" t="s">
        <v>96</v>
      </c>
      <c r="N947" s="15" t="s">
        <v>97</v>
      </c>
      <c r="O947" s="15" t="s">
        <v>98</v>
      </c>
      <c r="P947" s="15" t="s">
        <v>99</v>
      </c>
      <c r="Q947" s="15" t="s">
        <v>97</v>
      </c>
      <c r="R947" s="18" t="s">
        <v>97</v>
      </c>
    </row>
    <row r="948" spans="1:18" ht="13">
      <c r="A948" s="15" t="s">
        <v>3761</v>
      </c>
      <c r="B948" s="15" t="s">
        <v>3762</v>
      </c>
      <c r="C948" s="15" t="s">
        <v>111</v>
      </c>
      <c r="D948" s="15" t="s">
        <v>2013</v>
      </c>
      <c r="E948" s="15" t="s">
        <v>227</v>
      </c>
      <c r="F948" s="16" t="s">
        <v>3763</v>
      </c>
      <c r="G948" s="16" t="s">
        <v>384</v>
      </c>
      <c r="H948" s="15" t="s">
        <v>309</v>
      </c>
      <c r="I948" s="15" t="s">
        <v>170</v>
      </c>
      <c r="J948" s="15" t="s">
        <v>3764</v>
      </c>
      <c r="K948" s="15" t="s">
        <v>117</v>
      </c>
      <c r="L948" s="15" t="s">
        <v>3765</v>
      </c>
      <c r="M948" s="15" t="s">
        <v>96</v>
      </c>
      <c r="N948" s="15" t="s">
        <v>97</v>
      </c>
      <c r="O948" s="15" t="s">
        <v>98</v>
      </c>
      <c r="P948" s="15" t="s">
        <v>99</v>
      </c>
      <c r="Q948" s="15" t="s">
        <v>97</v>
      </c>
      <c r="R948" s="18" t="s">
        <v>97</v>
      </c>
    </row>
    <row r="949" spans="1:18" ht="13">
      <c r="A949" s="15" t="s">
        <v>3766</v>
      </c>
      <c r="B949" s="15" t="s">
        <v>3767</v>
      </c>
      <c r="C949" s="15" t="s">
        <v>87</v>
      </c>
      <c r="D949" s="15" t="s">
        <v>221</v>
      </c>
      <c r="E949" s="15" t="s">
        <v>103</v>
      </c>
      <c r="F949" s="16" t="s">
        <v>3768</v>
      </c>
      <c r="G949" s="16" t="s">
        <v>764</v>
      </c>
      <c r="H949" s="15" t="s">
        <v>92</v>
      </c>
      <c r="I949" s="15" t="s">
        <v>93</v>
      </c>
      <c r="J949" s="15" t="s">
        <v>1058</v>
      </c>
      <c r="K949" s="15" t="s">
        <v>117</v>
      </c>
      <c r="L949" s="15" t="s">
        <v>3769</v>
      </c>
      <c r="M949" s="15" t="s">
        <v>96</v>
      </c>
      <c r="N949" s="15" t="s">
        <v>97</v>
      </c>
      <c r="O949" s="15" t="s">
        <v>98</v>
      </c>
      <c r="P949" s="15" t="s">
        <v>99</v>
      </c>
      <c r="Q949" s="15" t="s">
        <v>97</v>
      </c>
      <c r="R949" s="18" t="s">
        <v>97</v>
      </c>
    </row>
    <row r="950" spans="1:18" ht="13">
      <c r="A950" s="15" t="s">
        <v>3770</v>
      </c>
      <c r="B950" s="15" t="s">
        <v>3771</v>
      </c>
      <c r="C950" s="15" t="s">
        <v>87</v>
      </c>
      <c r="D950" s="15" t="s">
        <v>278</v>
      </c>
      <c r="E950" s="15" t="s">
        <v>227</v>
      </c>
      <c r="F950" s="16" t="s">
        <v>3772</v>
      </c>
      <c r="G950" s="16" t="s">
        <v>268</v>
      </c>
      <c r="H950" s="15" t="s">
        <v>309</v>
      </c>
      <c r="I950" s="15" t="s">
        <v>93</v>
      </c>
      <c r="J950" s="15" t="s">
        <v>122</v>
      </c>
      <c r="K950" s="15" t="s">
        <v>117</v>
      </c>
      <c r="L950" s="15" t="s">
        <v>3773</v>
      </c>
      <c r="M950" s="15" t="s">
        <v>96</v>
      </c>
      <c r="N950" s="15" t="s">
        <v>97</v>
      </c>
      <c r="O950" s="15" t="s">
        <v>98</v>
      </c>
      <c r="P950" s="15" t="s">
        <v>99</v>
      </c>
      <c r="Q950" s="15" t="s">
        <v>97</v>
      </c>
      <c r="R950" s="18" t="s">
        <v>97</v>
      </c>
    </row>
    <row r="951" spans="1:18" ht="13">
      <c r="A951" s="15" t="s">
        <v>3774</v>
      </c>
      <c r="B951" s="15" t="s">
        <v>3775</v>
      </c>
      <c r="C951" s="15" t="s">
        <v>111</v>
      </c>
      <c r="D951" s="15" t="s">
        <v>300</v>
      </c>
      <c r="E951" s="15" t="s">
        <v>301</v>
      </c>
      <c r="F951" s="16" t="s">
        <v>3776</v>
      </c>
      <c r="G951" s="16" t="s">
        <v>384</v>
      </c>
      <c r="H951" s="15" t="s">
        <v>309</v>
      </c>
      <c r="I951" s="15" t="s">
        <v>115</v>
      </c>
      <c r="J951" s="15" t="s">
        <v>116</v>
      </c>
      <c r="K951" s="15" t="s">
        <v>117</v>
      </c>
      <c r="L951" s="15" t="s">
        <v>3777</v>
      </c>
      <c r="M951" s="15" t="s">
        <v>139</v>
      </c>
      <c r="N951" s="15" t="s">
        <v>97</v>
      </c>
      <c r="O951" s="15" t="s">
        <v>140</v>
      </c>
      <c r="P951" s="15" t="s">
        <v>133</v>
      </c>
      <c r="Q951" s="15" t="s">
        <v>97</v>
      </c>
      <c r="R951" s="18" t="s">
        <v>131</v>
      </c>
    </row>
    <row r="952" spans="1:18" ht="13">
      <c r="A952" s="15" t="s">
        <v>3778</v>
      </c>
      <c r="B952" s="15" t="s">
        <v>3779</v>
      </c>
      <c r="C952" s="15" t="s">
        <v>87</v>
      </c>
      <c r="D952" s="15" t="s">
        <v>221</v>
      </c>
      <c r="E952" s="15" t="s">
        <v>103</v>
      </c>
      <c r="F952" s="16" t="s">
        <v>2691</v>
      </c>
      <c r="G952" s="16" t="s">
        <v>1074</v>
      </c>
      <c r="H952" s="15" t="s">
        <v>92</v>
      </c>
      <c r="I952" s="15" t="s">
        <v>93</v>
      </c>
      <c r="J952" s="15" t="s">
        <v>3780</v>
      </c>
      <c r="K952" s="15" t="s">
        <v>117</v>
      </c>
      <c r="L952" s="15" t="s">
        <v>3781</v>
      </c>
      <c r="M952" s="15" t="s">
        <v>96</v>
      </c>
      <c r="N952" s="15" t="s">
        <v>97</v>
      </c>
      <c r="O952" s="15" t="s">
        <v>98</v>
      </c>
      <c r="P952" s="15" t="s">
        <v>99</v>
      </c>
      <c r="Q952" s="15" t="s">
        <v>97</v>
      </c>
      <c r="R952" s="18" t="s">
        <v>97</v>
      </c>
    </row>
    <row r="953" spans="1:18" ht="13">
      <c r="A953" s="15" t="s">
        <v>3782</v>
      </c>
      <c r="B953" s="15" t="s">
        <v>3783</v>
      </c>
      <c r="C953" s="15" t="s">
        <v>111</v>
      </c>
      <c r="D953" s="15" t="s">
        <v>300</v>
      </c>
      <c r="E953" s="15" t="s">
        <v>301</v>
      </c>
      <c r="F953" s="16" t="s">
        <v>2691</v>
      </c>
      <c r="G953" s="16" t="s">
        <v>268</v>
      </c>
      <c r="H953" s="15" t="s">
        <v>309</v>
      </c>
      <c r="I953" s="15" t="s">
        <v>93</v>
      </c>
      <c r="J953" s="15" t="s">
        <v>3065</v>
      </c>
      <c r="K953" s="15" t="s">
        <v>152</v>
      </c>
      <c r="L953" s="15" t="s">
        <v>3784</v>
      </c>
      <c r="M953" s="15" t="s">
        <v>96</v>
      </c>
      <c r="N953" s="15" t="s">
        <v>97</v>
      </c>
      <c r="O953" s="15" t="s">
        <v>98</v>
      </c>
      <c r="P953" s="15" t="s">
        <v>99</v>
      </c>
      <c r="Q953" s="15" t="s">
        <v>97</v>
      </c>
      <c r="R953" s="18" t="s">
        <v>97</v>
      </c>
    </row>
    <row r="954" spans="1:18" ht="13">
      <c r="A954" s="15" t="s">
        <v>298</v>
      </c>
      <c r="B954" s="15" t="s">
        <v>3785</v>
      </c>
      <c r="C954" s="15" t="s">
        <v>111</v>
      </c>
      <c r="D954" s="15" t="s">
        <v>300</v>
      </c>
      <c r="E954" s="15" t="s">
        <v>301</v>
      </c>
      <c r="F954" s="16" t="s">
        <v>2691</v>
      </c>
      <c r="G954" s="16" t="s">
        <v>1889</v>
      </c>
      <c r="H954" s="15" t="s">
        <v>309</v>
      </c>
      <c r="I954" s="15" t="s">
        <v>93</v>
      </c>
      <c r="J954" s="15" t="s">
        <v>3786</v>
      </c>
      <c r="K954" s="15" t="s">
        <v>152</v>
      </c>
      <c r="L954" s="15" t="s">
        <v>3787</v>
      </c>
      <c r="M954" s="15" t="s">
        <v>96</v>
      </c>
      <c r="N954" s="15" t="s">
        <v>97</v>
      </c>
      <c r="O954" s="15" t="s">
        <v>1521</v>
      </c>
      <c r="P954" s="15" t="s">
        <v>133</v>
      </c>
      <c r="Q954" s="15" t="s">
        <v>97</v>
      </c>
      <c r="R954" s="18" t="s">
        <v>131</v>
      </c>
    </row>
    <row r="955" spans="1:18" ht="13">
      <c r="A955" s="15" t="s">
        <v>3788</v>
      </c>
      <c r="B955" s="15" t="s">
        <v>3789</v>
      </c>
      <c r="C955" s="15" t="s">
        <v>111</v>
      </c>
      <c r="D955" s="15" t="s">
        <v>300</v>
      </c>
      <c r="E955" s="15" t="s">
        <v>301</v>
      </c>
      <c r="F955" s="16" t="s">
        <v>2691</v>
      </c>
      <c r="G955" s="16" t="s">
        <v>1889</v>
      </c>
      <c r="H955" s="15" t="s">
        <v>309</v>
      </c>
      <c r="I955" s="15" t="s">
        <v>93</v>
      </c>
      <c r="J955" s="15" t="s">
        <v>3790</v>
      </c>
      <c r="K955" s="15" t="s">
        <v>152</v>
      </c>
      <c r="L955" s="15" t="s">
        <v>3791</v>
      </c>
      <c r="M955" s="15" t="s">
        <v>96</v>
      </c>
      <c r="N955" s="15" t="s">
        <v>97</v>
      </c>
      <c r="O955" s="15" t="s">
        <v>1521</v>
      </c>
      <c r="P955" s="15" t="s">
        <v>133</v>
      </c>
      <c r="Q955" s="15" t="s">
        <v>97</v>
      </c>
      <c r="R955" s="18" t="s">
        <v>131</v>
      </c>
    </row>
    <row r="956" spans="1:18" ht="13">
      <c r="A956" s="15" t="s">
        <v>3792</v>
      </c>
      <c r="B956" s="15" t="s">
        <v>3793</v>
      </c>
      <c r="C956" s="15" t="s">
        <v>111</v>
      </c>
      <c r="D956" s="15" t="s">
        <v>300</v>
      </c>
      <c r="E956" s="15" t="s">
        <v>301</v>
      </c>
      <c r="F956" s="16" t="s">
        <v>2691</v>
      </c>
      <c r="G956" s="16" t="s">
        <v>1889</v>
      </c>
      <c r="H956" s="15" t="s">
        <v>309</v>
      </c>
      <c r="I956" s="15" t="s">
        <v>93</v>
      </c>
      <c r="J956" s="15" t="s">
        <v>1027</v>
      </c>
      <c r="K956" s="15" t="s">
        <v>152</v>
      </c>
      <c r="L956" s="15" t="s">
        <v>3794</v>
      </c>
      <c r="M956" s="15" t="s">
        <v>96</v>
      </c>
      <c r="N956" s="15" t="s">
        <v>97</v>
      </c>
      <c r="O956" s="15" t="s">
        <v>1521</v>
      </c>
      <c r="P956" s="15" t="s">
        <v>133</v>
      </c>
      <c r="Q956" s="15" t="s">
        <v>97</v>
      </c>
      <c r="R956" s="18" t="s">
        <v>131</v>
      </c>
    </row>
    <row r="957" spans="1:18" ht="13">
      <c r="A957" s="15" t="s">
        <v>3795</v>
      </c>
      <c r="B957" s="15" t="s">
        <v>3796</v>
      </c>
      <c r="C957" s="15" t="s">
        <v>111</v>
      </c>
      <c r="D957" s="15" t="s">
        <v>300</v>
      </c>
      <c r="E957" s="15" t="s">
        <v>301</v>
      </c>
      <c r="F957" s="16" t="s">
        <v>2691</v>
      </c>
      <c r="G957" s="16" t="s">
        <v>332</v>
      </c>
      <c r="H957" s="15" t="s">
        <v>333</v>
      </c>
      <c r="I957" s="15" t="s">
        <v>115</v>
      </c>
      <c r="J957" s="15" t="s">
        <v>304</v>
      </c>
      <c r="K957" s="15" t="s">
        <v>117</v>
      </c>
      <c r="L957" s="15" t="s">
        <v>3797</v>
      </c>
      <c r="M957" s="15" t="s">
        <v>96</v>
      </c>
      <c r="N957" s="15" t="s">
        <v>97</v>
      </c>
      <c r="O957" s="15" t="s">
        <v>98</v>
      </c>
      <c r="P957" s="15" t="s">
        <v>99</v>
      </c>
      <c r="Q957" s="15" t="s">
        <v>97</v>
      </c>
      <c r="R957" s="18" t="s">
        <v>97</v>
      </c>
    </row>
    <row r="958" spans="1:18" ht="13">
      <c r="A958" s="15" t="s">
        <v>3798</v>
      </c>
      <c r="B958" s="15" t="s">
        <v>3799</v>
      </c>
      <c r="C958" s="15" t="s">
        <v>111</v>
      </c>
      <c r="D958" s="15" t="s">
        <v>526</v>
      </c>
      <c r="E958" s="15" t="s">
        <v>89</v>
      </c>
      <c r="F958" s="16" t="s">
        <v>2691</v>
      </c>
      <c r="G958" s="16" t="s">
        <v>384</v>
      </c>
      <c r="H958" s="15" t="s">
        <v>92</v>
      </c>
      <c r="I958" s="15" t="s">
        <v>93</v>
      </c>
      <c r="J958" s="15" t="s">
        <v>635</v>
      </c>
      <c r="K958" s="15" t="s">
        <v>117</v>
      </c>
      <c r="L958" s="15" t="s">
        <v>3800</v>
      </c>
      <c r="M958" s="15" t="s">
        <v>96</v>
      </c>
      <c r="N958" s="15" t="s">
        <v>97</v>
      </c>
      <c r="O958" s="15" t="s">
        <v>98</v>
      </c>
      <c r="P958" s="15" t="s">
        <v>99</v>
      </c>
      <c r="Q958" s="15" t="s">
        <v>97</v>
      </c>
      <c r="R958" s="18" t="s">
        <v>97</v>
      </c>
    </row>
    <row r="959" spans="1:18" ht="13">
      <c r="A959" s="15" t="s">
        <v>3801</v>
      </c>
      <c r="B959" s="15" t="s">
        <v>3802</v>
      </c>
      <c r="C959" s="15" t="s">
        <v>87</v>
      </c>
      <c r="D959" s="15" t="s">
        <v>3553</v>
      </c>
      <c r="E959" s="15" t="s">
        <v>89</v>
      </c>
      <c r="F959" s="16" t="s">
        <v>2691</v>
      </c>
      <c r="G959" s="16" t="s">
        <v>332</v>
      </c>
      <c r="H959" s="15" t="s">
        <v>333</v>
      </c>
      <c r="I959" s="15" t="s">
        <v>93</v>
      </c>
      <c r="J959" s="15" t="s">
        <v>642</v>
      </c>
      <c r="K959" s="15" t="s">
        <v>117</v>
      </c>
      <c r="L959" s="15" t="s">
        <v>3803</v>
      </c>
      <c r="M959" s="15" t="s">
        <v>96</v>
      </c>
      <c r="N959" s="15" t="s">
        <v>97</v>
      </c>
      <c r="O959" s="15" t="s">
        <v>98</v>
      </c>
      <c r="P959" s="15" t="s">
        <v>99</v>
      </c>
      <c r="Q959" s="15" t="s">
        <v>97</v>
      </c>
      <c r="R959" s="18" t="s">
        <v>97</v>
      </c>
    </row>
    <row r="960" spans="1:18" ht="13">
      <c r="A960" s="15" t="s">
        <v>3804</v>
      </c>
      <c r="B960" s="15" t="s">
        <v>3805</v>
      </c>
      <c r="C960" s="15" t="s">
        <v>87</v>
      </c>
      <c r="D960" s="15" t="s">
        <v>3553</v>
      </c>
      <c r="E960" s="15" t="s">
        <v>89</v>
      </c>
      <c r="F960" s="16" t="s">
        <v>2691</v>
      </c>
      <c r="G960" s="16" t="s">
        <v>332</v>
      </c>
      <c r="H960" s="15" t="s">
        <v>333</v>
      </c>
      <c r="I960" s="15" t="s">
        <v>93</v>
      </c>
      <c r="J960" s="15" t="s">
        <v>642</v>
      </c>
      <c r="K960" s="15" t="s">
        <v>117</v>
      </c>
      <c r="L960" s="15" t="s">
        <v>3806</v>
      </c>
      <c r="M960" s="15" t="s">
        <v>96</v>
      </c>
      <c r="N960" s="15" t="s">
        <v>97</v>
      </c>
      <c r="O960" s="15" t="s">
        <v>98</v>
      </c>
      <c r="P960" s="15" t="s">
        <v>99</v>
      </c>
      <c r="Q960" s="15" t="s">
        <v>97</v>
      </c>
      <c r="R960" s="18" t="s">
        <v>97</v>
      </c>
    </row>
    <row r="961" spans="1:18" ht="13">
      <c r="A961" s="15" t="s">
        <v>3807</v>
      </c>
      <c r="B961" s="15" t="s">
        <v>3808</v>
      </c>
      <c r="C961" s="15" t="s">
        <v>87</v>
      </c>
      <c r="D961" s="15" t="s">
        <v>3486</v>
      </c>
      <c r="E961" s="15" t="s">
        <v>89</v>
      </c>
      <c r="F961" s="16" t="s">
        <v>2691</v>
      </c>
      <c r="G961" s="16" t="s">
        <v>200</v>
      </c>
      <c r="H961" s="15" t="s">
        <v>92</v>
      </c>
      <c r="I961" s="15" t="s">
        <v>93</v>
      </c>
      <c r="J961" s="15" t="s">
        <v>3487</v>
      </c>
      <c r="K961" s="15" t="s">
        <v>107</v>
      </c>
      <c r="L961" s="15" t="s">
        <v>3809</v>
      </c>
      <c r="M961" s="15" t="s">
        <v>96</v>
      </c>
      <c r="N961" s="15" t="s">
        <v>97</v>
      </c>
      <c r="O961" s="15" t="s">
        <v>276</v>
      </c>
      <c r="P961" s="15" t="s">
        <v>133</v>
      </c>
      <c r="Q961" s="15" t="s">
        <v>97</v>
      </c>
      <c r="R961" s="18" t="s">
        <v>131</v>
      </c>
    </row>
    <row r="962" spans="1:18" ht="13">
      <c r="A962" s="15" t="s">
        <v>3810</v>
      </c>
      <c r="B962" s="15" t="s">
        <v>3811</v>
      </c>
      <c r="C962" s="15" t="s">
        <v>225</v>
      </c>
      <c r="D962" s="15" t="s">
        <v>3624</v>
      </c>
      <c r="E962" s="15" t="s">
        <v>103</v>
      </c>
      <c r="F962" s="16" t="s">
        <v>2691</v>
      </c>
      <c r="G962" s="16" t="s">
        <v>332</v>
      </c>
      <c r="H962" s="15" t="s">
        <v>333</v>
      </c>
      <c r="I962" s="15" t="s">
        <v>93</v>
      </c>
      <c r="J962" s="15" t="s">
        <v>1724</v>
      </c>
      <c r="K962" s="15" t="s">
        <v>117</v>
      </c>
      <c r="L962" s="15" t="s">
        <v>3812</v>
      </c>
      <c r="M962" s="15" t="s">
        <v>96</v>
      </c>
      <c r="N962" s="15" t="s">
        <v>97</v>
      </c>
      <c r="O962" s="15" t="s">
        <v>98</v>
      </c>
      <c r="P962" s="15" t="s">
        <v>99</v>
      </c>
      <c r="Q962" s="15" t="s">
        <v>97</v>
      </c>
      <c r="R962" s="18" t="s">
        <v>97</v>
      </c>
    </row>
    <row r="963" spans="1:18" ht="13">
      <c r="A963" s="15" t="s">
        <v>3813</v>
      </c>
      <c r="B963" s="15" t="s">
        <v>3814</v>
      </c>
      <c r="C963" s="15" t="s">
        <v>87</v>
      </c>
      <c r="D963" s="15" t="s">
        <v>2990</v>
      </c>
      <c r="E963" s="15" t="s">
        <v>206</v>
      </c>
      <c r="F963" s="16" t="s">
        <v>2691</v>
      </c>
      <c r="G963" s="16" t="s">
        <v>200</v>
      </c>
      <c r="H963" s="15" t="s">
        <v>92</v>
      </c>
      <c r="I963" s="15" t="s">
        <v>93</v>
      </c>
      <c r="J963" s="15" t="s">
        <v>3815</v>
      </c>
      <c r="K963" s="15" t="s">
        <v>389</v>
      </c>
      <c r="L963" s="15" t="s">
        <v>3816</v>
      </c>
      <c r="M963" s="15" t="s">
        <v>325</v>
      </c>
      <c r="N963" s="15" t="s">
        <v>97</v>
      </c>
      <c r="O963" s="15" t="s">
        <v>276</v>
      </c>
      <c r="P963" s="15" t="s">
        <v>133</v>
      </c>
      <c r="Q963" s="15" t="s">
        <v>97</v>
      </c>
      <c r="R963" s="18" t="s">
        <v>131</v>
      </c>
    </row>
    <row r="964" spans="1:18" ht="13">
      <c r="A964" s="15" t="s">
        <v>3817</v>
      </c>
      <c r="B964" s="15" t="s">
        <v>3818</v>
      </c>
      <c r="C964" s="15" t="s">
        <v>87</v>
      </c>
      <c r="D964" s="15" t="s">
        <v>2990</v>
      </c>
      <c r="E964" s="15" t="s">
        <v>206</v>
      </c>
      <c r="F964" s="16" t="s">
        <v>2691</v>
      </c>
      <c r="G964" s="16" t="s">
        <v>200</v>
      </c>
      <c r="H964" s="15" t="s">
        <v>92</v>
      </c>
      <c r="I964" s="15" t="s">
        <v>93</v>
      </c>
      <c r="J964" s="15" t="s">
        <v>1812</v>
      </c>
      <c r="K964" s="15" t="s">
        <v>389</v>
      </c>
      <c r="L964" s="15" t="s">
        <v>3819</v>
      </c>
      <c r="M964" s="15" t="s">
        <v>96</v>
      </c>
      <c r="N964" s="15" t="s">
        <v>97</v>
      </c>
      <c r="O964" s="15" t="s">
        <v>98</v>
      </c>
      <c r="P964" s="15" t="s">
        <v>99</v>
      </c>
      <c r="Q964" s="15" t="s">
        <v>97</v>
      </c>
      <c r="R964" s="18" t="s">
        <v>97</v>
      </c>
    </row>
    <row r="965" spans="1:18" ht="13">
      <c r="A965" s="15" t="s">
        <v>3820</v>
      </c>
      <c r="B965" s="15" t="s">
        <v>3821</v>
      </c>
      <c r="C965" s="15" t="s">
        <v>87</v>
      </c>
      <c r="D965" s="15" t="s">
        <v>3482</v>
      </c>
      <c r="E965" s="15" t="s">
        <v>89</v>
      </c>
      <c r="F965" s="16" t="s">
        <v>2691</v>
      </c>
      <c r="G965" s="16" t="s">
        <v>332</v>
      </c>
      <c r="H965" s="15" t="s">
        <v>333</v>
      </c>
      <c r="I965" s="15" t="s">
        <v>93</v>
      </c>
      <c r="J965" s="15" t="s">
        <v>642</v>
      </c>
      <c r="K965" s="15" t="s">
        <v>117</v>
      </c>
      <c r="L965" s="15" t="s">
        <v>3822</v>
      </c>
      <c r="M965" s="15" t="s">
        <v>96</v>
      </c>
      <c r="N965" s="15" t="s">
        <v>97</v>
      </c>
      <c r="O965" s="15" t="s">
        <v>98</v>
      </c>
      <c r="P965" s="15" t="s">
        <v>99</v>
      </c>
      <c r="Q965" s="15" t="s">
        <v>97</v>
      </c>
      <c r="R965" s="18" t="s">
        <v>97</v>
      </c>
    </row>
    <row r="966" spans="1:18" ht="13">
      <c r="A966" s="15" t="s">
        <v>3823</v>
      </c>
      <c r="B966" s="15" t="s">
        <v>3824</v>
      </c>
      <c r="C966" s="15" t="s">
        <v>225</v>
      </c>
      <c r="D966" s="15" t="s">
        <v>3577</v>
      </c>
      <c r="E966" s="15" t="s">
        <v>89</v>
      </c>
      <c r="F966" s="16" t="s">
        <v>2691</v>
      </c>
      <c r="G966" s="16" t="s">
        <v>1074</v>
      </c>
      <c r="H966" s="15" t="s">
        <v>309</v>
      </c>
      <c r="I966" s="15" t="s">
        <v>93</v>
      </c>
      <c r="J966" s="15" t="s">
        <v>3825</v>
      </c>
      <c r="K966" s="15" t="s">
        <v>107</v>
      </c>
      <c r="L966" s="15" t="s">
        <v>3826</v>
      </c>
      <c r="M966" s="15" t="s">
        <v>96</v>
      </c>
      <c r="N966" s="15" t="s">
        <v>97</v>
      </c>
      <c r="O966" s="15" t="s">
        <v>276</v>
      </c>
      <c r="P966" s="15" t="s">
        <v>99</v>
      </c>
      <c r="Q966" s="15" t="s">
        <v>97</v>
      </c>
      <c r="R966" s="18" t="s">
        <v>97</v>
      </c>
    </row>
    <row r="967" spans="1:18" ht="13">
      <c r="A967" s="15" t="s">
        <v>3827</v>
      </c>
      <c r="B967" s="15" t="s">
        <v>3828</v>
      </c>
      <c r="C967" s="15" t="s">
        <v>87</v>
      </c>
      <c r="D967" s="15" t="s">
        <v>149</v>
      </c>
      <c r="E967" s="15" t="s">
        <v>89</v>
      </c>
      <c r="F967" s="16" t="s">
        <v>2691</v>
      </c>
      <c r="G967" s="16" t="s">
        <v>332</v>
      </c>
      <c r="H967" s="15" t="s">
        <v>333</v>
      </c>
      <c r="I967" s="15" t="s">
        <v>93</v>
      </c>
      <c r="J967" s="15" t="s">
        <v>1500</v>
      </c>
      <c r="K967" s="15" t="s">
        <v>117</v>
      </c>
      <c r="L967" s="15" t="s">
        <v>3829</v>
      </c>
      <c r="M967" s="15" t="s">
        <v>96</v>
      </c>
      <c r="N967" s="15" t="s">
        <v>97</v>
      </c>
      <c r="O967" s="15" t="s">
        <v>140</v>
      </c>
      <c r="P967" s="15" t="s">
        <v>99</v>
      </c>
      <c r="Q967" s="15" t="s">
        <v>97</v>
      </c>
      <c r="R967" s="18" t="s">
        <v>97</v>
      </c>
    </row>
    <row r="968" spans="1:18" ht="13">
      <c r="A968" s="15" t="s">
        <v>3830</v>
      </c>
      <c r="B968" s="15" t="s">
        <v>3831</v>
      </c>
      <c r="C968" s="15" t="s">
        <v>111</v>
      </c>
      <c r="D968" s="15" t="s">
        <v>753</v>
      </c>
      <c r="E968" s="15" t="s">
        <v>227</v>
      </c>
      <c r="F968" s="16" t="s">
        <v>2691</v>
      </c>
      <c r="G968" s="16" t="s">
        <v>1074</v>
      </c>
      <c r="H968" s="15" t="s">
        <v>92</v>
      </c>
      <c r="I968" s="15" t="s">
        <v>93</v>
      </c>
      <c r="J968" s="15" t="s">
        <v>1855</v>
      </c>
      <c r="K968" s="15" t="s">
        <v>94</v>
      </c>
      <c r="L968" s="15" t="s">
        <v>3832</v>
      </c>
      <c r="M968" s="15" t="s">
        <v>96</v>
      </c>
      <c r="N968" s="15" t="s">
        <v>97</v>
      </c>
      <c r="O968" s="15" t="s">
        <v>98</v>
      </c>
      <c r="P968" s="15" t="s">
        <v>99</v>
      </c>
      <c r="Q968" s="15" t="s">
        <v>97</v>
      </c>
      <c r="R968" s="18" t="s">
        <v>97</v>
      </c>
    </row>
    <row r="969" spans="1:18" ht="13">
      <c r="A969" s="15" t="s">
        <v>3833</v>
      </c>
      <c r="B969" s="15" t="s">
        <v>3834</v>
      </c>
      <c r="C969" s="15" t="s">
        <v>87</v>
      </c>
      <c r="D969" s="15" t="s">
        <v>3624</v>
      </c>
      <c r="E969" s="15" t="s">
        <v>103</v>
      </c>
      <c r="F969" s="16" t="s">
        <v>2691</v>
      </c>
      <c r="G969" s="16" t="s">
        <v>3835</v>
      </c>
      <c r="H969" s="15" t="s">
        <v>92</v>
      </c>
      <c r="I969" s="15" t="s">
        <v>93</v>
      </c>
      <c r="J969" s="15" t="s">
        <v>3836</v>
      </c>
      <c r="K969" s="15" t="s">
        <v>166</v>
      </c>
      <c r="L969" s="15" t="s">
        <v>3837</v>
      </c>
      <c r="M969" s="15" t="s">
        <v>96</v>
      </c>
      <c r="N969" s="15" t="s">
        <v>97</v>
      </c>
      <c r="O969" s="15" t="s">
        <v>98</v>
      </c>
      <c r="P969" s="15" t="s">
        <v>99</v>
      </c>
      <c r="Q969" s="15" t="s">
        <v>97</v>
      </c>
      <c r="R969" s="18" t="s">
        <v>97</v>
      </c>
    </row>
    <row r="970" spans="1:18" ht="13">
      <c r="A970" s="15" t="s">
        <v>3838</v>
      </c>
      <c r="B970" s="15" t="s">
        <v>3758</v>
      </c>
      <c r="C970" s="15" t="s">
        <v>111</v>
      </c>
      <c r="D970" s="15" t="s">
        <v>3139</v>
      </c>
      <c r="E970" s="15" t="s">
        <v>416</v>
      </c>
      <c r="F970" s="16" t="s">
        <v>2691</v>
      </c>
      <c r="G970" s="16" t="s">
        <v>332</v>
      </c>
      <c r="H970" s="15" t="s">
        <v>333</v>
      </c>
      <c r="I970" s="15" t="s">
        <v>93</v>
      </c>
      <c r="J970" s="15" t="s">
        <v>3759</v>
      </c>
      <c r="K970" s="15" t="s">
        <v>117</v>
      </c>
      <c r="L970" s="15" t="s">
        <v>3839</v>
      </c>
      <c r="M970" s="15" t="s">
        <v>96</v>
      </c>
      <c r="N970" s="15" t="s">
        <v>97</v>
      </c>
      <c r="O970" s="15" t="s">
        <v>98</v>
      </c>
      <c r="P970" s="15" t="s">
        <v>99</v>
      </c>
      <c r="Q970" s="15" t="s">
        <v>97</v>
      </c>
      <c r="R970" s="18" t="s">
        <v>97</v>
      </c>
    </row>
    <row r="971" spans="1:18" ht="13">
      <c r="A971" s="15" t="s">
        <v>3840</v>
      </c>
      <c r="B971" s="15" t="s">
        <v>3841</v>
      </c>
      <c r="C971" s="15" t="s">
        <v>87</v>
      </c>
      <c r="D971" s="15" t="s">
        <v>3260</v>
      </c>
      <c r="E971" s="15" t="s">
        <v>89</v>
      </c>
      <c r="F971" s="16" t="s">
        <v>2691</v>
      </c>
      <c r="G971" s="16" t="s">
        <v>1074</v>
      </c>
      <c r="H971" s="15" t="s">
        <v>309</v>
      </c>
      <c r="I971" s="15" t="s">
        <v>93</v>
      </c>
      <c r="J971" s="15" t="s">
        <v>3842</v>
      </c>
      <c r="K971" s="15" t="s">
        <v>117</v>
      </c>
      <c r="L971" s="15" t="s">
        <v>3843</v>
      </c>
      <c r="M971" s="15" t="s">
        <v>96</v>
      </c>
      <c r="N971" s="15" t="s">
        <v>97</v>
      </c>
      <c r="O971" s="15" t="s">
        <v>98</v>
      </c>
      <c r="P971" s="15" t="s">
        <v>99</v>
      </c>
      <c r="Q971" s="15" t="s">
        <v>97</v>
      </c>
      <c r="R971" s="18" t="s">
        <v>97</v>
      </c>
    </row>
    <row r="972" spans="1:18" ht="13">
      <c r="A972" s="15" t="s">
        <v>564</v>
      </c>
      <c r="B972" s="15" t="s">
        <v>3844</v>
      </c>
      <c r="C972" s="15" t="s">
        <v>87</v>
      </c>
      <c r="D972" s="15" t="s">
        <v>3325</v>
      </c>
      <c r="E972" s="15" t="s">
        <v>89</v>
      </c>
      <c r="F972" s="16" t="s">
        <v>2691</v>
      </c>
      <c r="G972" s="16" t="s">
        <v>1074</v>
      </c>
      <c r="H972" s="15" t="s">
        <v>309</v>
      </c>
      <c r="I972" s="15" t="s">
        <v>93</v>
      </c>
      <c r="J972" s="15" t="s">
        <v>878</v>
      </c>
      <c r="K972" s="15" t="s">
        <v>117</v>
      </c>
      <c r="L972" s="15" t="s">
        <v>3845</v>
      </c>
      <c r="M972" s="15" t="s">
        <v>96</v>
      </c>
      <c r="N972" s="15" t="s">
        <v>97</v>
      </c>
      <c r="O972" s="15" t="s">
        <v>98</v>
      </c>
      <c r="P972" s="15" t="s">
        <v>99</v>
      </c>
      <c r="Q972" s="15" t="s">
        <v>97</v>
      </c>
      <c r="R972" s="18" t="s">
        <v>97</v>
      </c>
    </row>
    <row r="973" spans="1:18" ht="13">
      <c r="A973" s="15" t="s">
        <v>3846</v>
      </c>
      <c r="B973" s="15" t="s">
        <v>3847</v>
      </c>
      <c r="C973" s="15" t="s">
        <v>87</v>
      </c>
      <c r="D973" s="15" t="s">
        <v>3325</v>
      </c>
      <c r="E973" s="15" t="s">
        <v>89</v>
      </c>
      <c r="F973" s="16" t="s">
        <v>2691</v>
      </c>
      <c r="G973" s="16" t="s">
        <v>1074</v>
      </c>
      <c r="H973" s="15" t="s">
        <v>309</v>
      </c>
      <c r="I973" s="15" t="s">
        <v>93</v>
      </c>
      <c r="J973" s="15" t="s">
        <v>1876</v>
      </c>
      <c r="K973" s="15" t="s">
        <v>117</v>
      </c>
      <c r="L973" s="15" t="s">
        <v>3848</v>
      </c>
      <c r="M973" s="15" t="s">
        <v>96</v>
      </c>
      <c r="N973" s="15" t="s">
        <v>97</v>
      </c>
      <c r="O973" s="15" t="s">
        <v>98</v>
      </c>
      <c r="P973" s="15" t="s">
        <v>99</v>
      </c>
      <c r="Q973" s="15" t="s">
        <v>97</v>
      </c>
      <c r="R973" s="18" t="s">
        <v>97</v>
      </c>
    </row>
    <row r="974" spans="1:18" ht="13">
      <c r="A974" s="15" t="s">
        <v>3849</v>
      </c>
      <c r="B974" s="15" t="s">
        <v>3850</v>
      </c>
      <c r="C974" s="15" t="s">
        <v>111</v>
      </c>
      <c r="D974" s="15" t="s">
        <v>300</v>
      </c>
      <c r="E974" s="15" t="s">
        <v>301</v>
      </c>
      <c r="F974" s="16" t="s">
        <v>3851</v>
      </c>
      <c r="G974" s="16" t="s">
        <v>384</v>
      </c>
      <c r="H974" s="15" t="s">
        <v>309</v>
      </c>
      <c r="I974" s="15" t="s">
        <v>93</v>
      </c>
      <c r="J974" s="15" t="s">
        <v>3852</v>
      </c>
      <c r="K974" s="15" t="s">
        <v>152</v>
      </c>
      <c r="L974" s="15" t="s">
        <v>3853</v>
      </c>
      <c r="M974" s="15" t="s">
        <v>96</v>
      </c>
      <c r="N974" s="15" t="s">
        <v>97</v>
      </c>
      <c r="O974" s="15" t="s">
        <v>1521</v>
      </c>
      <c r="P974" s="15" t="s">
        <v>133</v>
      </c>
      <c r="Q974" s="15" t="s">
        <v>97</v>
      </c>
      <c r="R974" s="18" t="s">
        <v>131</v>
      </c>
    </row>
    <row r="975" spans="1:18" ht="13">
      <c r="A975" s="15" t="s">
        <v>3854</v>
      </c>
      <c r="B975" s="15" t="s">
        <v>3855</v>
      </c>
      <c r="C975" s="15" t="s">
        <v>111</v>
      </c>
      <c r="D975" s="15" t="s">
        <v>300</v>
      </c>
      <c r="E975" s="15" t="s">
        <v>301</v>
      </c>
      <c r="F975" s="16" t="s">
        <v>3851</v>
      </c>
      <c r="G975" s="16" t="s">
        <v>1074</v>
      </c>
      <c r="H975" s="15" t="s">
        <v>309</v>
      </c>
      <c r="I975" s="15" t="s">
        <v>93</v>
      </c>
      <c r="J975" s="15" t="s">
        <v>3856</v>
      </c>
      <c r="K975" s="15" t="s">
        <v>117</v>
      </c>
      <c r="L975" s="15" t="s">
        <v>3857</v>
      </c>
      <c r="M975" s="15" t="s">
        <v>96</v>
      </c>
      <c r="N975" s="15" t="s">
        <v>97</v>
      </c>
      <c r="O975" s="15" t="s">
        <v>98</v>
      </c>
      <c r="P975" s="15" t="s">
        <v>99</v>
      </c>
      <c r="Q975" s="15" t="s">
        <v>97</v>
      </c>
      <c r="R975" s="18" t="s">
        <v>97</v>
      </c>
    </row>
    <row r="976" spans="1:18" ht="13">
      <c r="A976" s="15" t="s">
        <v>3858</v>
      </c>
      <c r="B976" s="15" t="s">
        <v>3859</v>
      </c>
      <c r="C976" s="15" t="s">
        <v>87</v>
      </c>
      <c r="D976" s="15" t="s">
        <v>278</v>
      </c>
      <c r="E976" s="15" t="s">
        <v>227</v>
      </c>
      <c r="F976" s="16" t="s">
        <v>2864</v>
      </c>
      <c r="G976" s="16" t="s">
        <v>268</v>
      </c>
      <c r="H976" s="15" t="s">
        <v>309</v>
      </c>
      <c r="I976" s="15" t="s">
        <v>170</v>
      </c>
      <c r="J976" s="15" t="s">
        <v>3860</v>
      </c>
      <c r="K976" s="15" t="s">
        <v>117</v>
      </c>
      <c r="L976" s="15" t="s">
        <v>3861</v>
      </c>
      <c r="M976" s="15" t="s">
        <v>96</v>
      </c>
      <c r="N976" s="15" t="s">
        <v>97</v>
      </c>
      <c r="O976" s="15" t="s">
        <v>98</v>
      </c>
      <c r="P976" s="15" t="s">
        <v>99</v>
      </c>
      <c r="Q976" s="15" t="s">
        <v>97</v>
      </c>
      <c r="R976" s="18" t="s">
        <v>97</v>
      </c>
    </row>
    <row r="977" spans="1:18" ht="13">
      <c r="A977" s="15" t="s">
        <v>3862</v>
      </c>
      <c r="B977" s="15" t="s">
        <v>3863</v>
      </c>
      <c r="C977" s="15" t="s">
        <v>111</v>
      </c>
      <c r="D977" s="15" t="s">
        <v>3577</v>
      </c>
      <c r="E977" s="15" t="s">
        <v>89</v>
      </c>
      <c r="F977" s="16" t="s">
        <v>2864</v>
      </c>
      <c r="G977" s="16" t="s">
        <v>268</v>
      </c>
      <c r="H977" s="15" t="s">
        <v>309</v>
      </c>
      <c r="I977" s="15" t="s">
        <v>93</v>
      </c>
      <c r="J977" s="15" t="s">
        <v>274</v>
      </c>
      <c r="K977" s="15" t="s">
        <v>166</v>
      </c>
      <c r="L977" s="15" t="s">
        <v>3864</v>
      </c>
      <c r="M977" s="15" t="s">
        <v>96</v>
      </c>
      <c r="N977" s="15" t="s">
        <v>97</v>
      </c>
      <c r="O977" s="15" t="s">
        <v>286</v>
      </c>
      <c r="P977" s="15" t="s">
        <v>99</v>
      </c>
      <c r="Q977" s="15" t="s">
        <v>97</v>
      </c>
      <c r="R977" s="18" t="s">
        <v>97</v>
      </c>
    </row>
    <row r="978" spans="1:18" ht="13">
      <c r="A978" s="15" t="s">
        <v>3865</v>
      </c>
      <c r="B978" s="15" t="s">
        <v>3866</v>
      </c>
      <c r="C978" s="15" t="s">
        <v>225</v>
      </c>
      <c r="D978" s="15" t="s">
        <v>231</v>
      </c>
      <c r="E978" s="15" t="s">
        <v>156</v>
      </c>
      <c r="F978" s="16" t="s">
        <v>2864</v>
      </c>
      <c r="G978" s="16" t="s">
        <v>384</v>
      </c>
      <c r="H978" s="15" t="s">
        <v>92</v>
      </c>
      <c r="I978" s="15" t="s">
        <v>93</v>
      </c>
      <c r="J978" s="15" t="s">
        <v>635</v>
      </c>
      <c r="K978" s="15" t="s">
        <v>407</v>
      </c>
      <c r="L978" s="15" t="s">
        <v>3867</v>
      </c>
      <c r="M978" s="15" t="s">
        <v>96</v>
      </c>
      <c r="N978" s="15" t="s">
        <v>97</v>
      </c>
      <c r="O978" s="15" t="s">
        <v>1521</v>
      </c>
      <c r="P978" s="15" t="s">
        <v>99</v>
      </c>
      <c r="Q978" s="15" t="s">
        <v>97</v>
      </c>
      <c r="R978" s="18" t="s">
        <v>97</v>
      </c>
    </row>
    <row r="979" spans="1:18" ht="13">
      <c r="A979" s="15" t="s">
        <v>3868</v>
      </c>
      <c r="B979" s="15" t="s">
        <v>3869</v>
      </c>
      <c r="C979" s="15" t="s">
        <v>87</v>
      </c>
      <c r="D979" s="15" t="s">
        <v>3325</v>
      </c>
      <c r="E979" s="15" t="s">
        <v>89</v>
      </c>
      <c r="F979" s="16" t="s">
        <v>2864</v>
      </c>
      <c r="G979" s="16" t="s">
        <v>332</v>
      </c>
      <c r="H979" s="15" t="s">
        <v>333</v>
      </c>
      <c r="I979" s="15" t="s">
        <v>93</v>
      </c>
      <c r="J979" s="15" t="s">
        <v>642</v>
      </c>
      <c r="K979" s="15" t="s">
        <v>117</v>
      </c>
      <c r="L979" s="15" t="s">
        <v>3870</v>
      </c>
      <c r="M979" s="15" t="s">
        <v>96</v>
      </c>
      <c r="N979" s="15" t="s">
        <v>97</v>
      </c>
      <c r="O979" s="15" t="s">
        <v>98</v>
      </c>
      <c r="P979" s="15" t="s">
        <v>99</v>
      </c>
      <c r="Q979" s="15" t="s">
        <v>97</v>
      </c>
      <c r="R979" s="18" t="s">
        <v>97</v>
      </c>
    </row>
    <row r="980" spans="1:18" ht="13">
      <c r="A980" s="15" t="s">
        <v>3871</v>
      </c>
      <c r="B980" s="15" t="s">
        <v>3872</v>
      </c>
      <c r="C980" s="15" t="s">
        <v>87</v>
      </c>
      <c r="D980" s="15" t="s">
        <v>3325</v>
      </c>
      <c r="E980" s="15" t="s">
        <v>89</v>
      </c>
      <c r="F980" s="16" t="s">
        <v>2864</v>
      </c>
      <c r="G980" s="16" t="s">
        <v>384</v>
      </c>
      <c r="H980" s="15" t="s">
        <v>92</v>
      </c>
      <c r="I980" s="15" t="s">
        <v>93</v>
      </c>
      <c r="J980" s="15" t="s">
        <v>3602</v>
      </c>
      <c r="K980" s="15" t="s">
        <v>166</v>
      </c>
      <c r="L980" s="15" t="s">
        <v>3873</v>
      </c>
      <c r="M980" s="15" t="s">
        <v>96</v>
      </c>
      <c r="N980" s="15" t="s">
        <v>97</v>
      </c>
      <c r="O980" s="15" t="s">
        <v>880</v>
      </c>
      <c r="P980" s="15" t="s">
        <v>99</v>
      </c>
      <c r="Q980" s="15" t="s">
        <v>97</v>
      </c>
      <c r="R980" s="18" t="s">
        <v>97</v>
      </c>
    </row>
    <row r="981" spans="1:18" ht="13">
      <c r="A981" s="15" t="s">
        <v>3874</v>
      </c>
      <c r="B981" s="15" t="s">
        <v>3875</v>
      </c>
      <c r="C981" s="15" t="s">
        <v>87</v>
      </c>
      <c r="D981" s="15" t="s">
        <v>2601</v>
      </c>
      <c r="E981" s="15" t="s">
        <v>89</v>
      </c>
      <c r="F981" s="16" t="s">
        <v>2864</v>
      </c>
      <c r="G981" s="16" t="s">
        <v>200</v>
      </c>
      <c r="H981" s="15" t="s">
        <v>92</v>
      </c>
      <c r="I981" s="15" t="s">
        <v>93</v>
      </c>
      <c r="J981" s="15" t="s">
        <v>3876</v>
      </c>
      <c r="K981" s="15" t="s">
        <v>107</v>
      </c>
      <c r="L981" s="15" t="s">
        <v>3877</v>
      </c>
      <c r="M981" s="15" t="s">
        <v>96</v>
      </c>
      <c r="N981" s="15" t="s">
        <v>97</v>
      </c>
      <c r="O981" s="15" t="s">
        <v>276</v>
      </c>
      <c r="P981" s="15" t="s">
        <v>99</v>
      </c>
      <c r="Q981" s="15" t="s">
        <v>97</v>
      </c>
      <c r="R981" s="18" t="s">
        <v>97</v>
      </c>
    </row>
    <row r="982" spans="1:18" ht="13">
      <c r="A982" s="15" t="s">
        <v>1275</v>
      </c>
      <c r="B982" s="15" t="s">
        <v>3878</v>
      </c>
      <c r="C982" s="15" t="s">
        <v>111</v>
      </c>
      <c r="D982" s="15" t="s">
        <v>300</v>
      </c>
      <c r="E982" s="15" t="s">
        <v>301</v>
      </c>
      <c r="F982" s="16" t="s">
        <v>2864</v>
      </c>
      <c r="G982" s="16" t="s">
        <v>1074</v>
      </c>
      <c r="H982" s="15" t="s">
        <v>309</v>
      </c>
      <c r="I982" s="15" t="s">
        <v>93</v>
      </c>
      <c r="J982" s="15" t="s">
        <v>3879</v>
      </c>
      <c r="K982" s="15" t="s">
        <v>117</v>
      </c>
      <c r="L982" s="15" t="s">
        <v>3880</v>
      </c>
      <c r="M982" s="15" t="s">
        <v>96</v>
      </c>
      <c r="N982" s="15" t="s">
        <v>97</v>
      </c>
      <c r="O982" s="15" t="s">
        <v>98</v>
      </c>
      <c r="P982" s="15" t="s">
        <v>99</v>
      </c>
      <c r="Q982" s="15" t="s">
        <v>97</v>
      </c>
      <c r="R982" s="18" t="s">
        <v>97</v>
      </c>
    </row>
    <row r="983" spans="1:18" ht="13">
      <c r="A983" s="15" t="s">
        <v>3881</v>
      </c>
      <c r="B983" s="15" t="s">
        <v>3882</v>
      </c>
      <c r="C983" s="15" t="s">
        <v>111</v>
      </c>
      <c r="D983" s="15" t="s">
        <v>300</v>
      </c>
      <c r="E983" s="15" t="s">
        <v>301</v>
      </c>
      <c r="F983" s="16" t="s">
        <v>2864</v>
      </c>
      <c r="G983" s="16" t="s">
        <v>384</v>
      </c>
      <c r="H983" s="15" t="s">
        <v>309</v>
      </c>
      <c r="I983" s="15" t="s">
        <v>93</v>
      </c>
      <c r="J983" s="15" t="s">
        <v>3883</v>
      </c>
      <c r="K983" s="15" t="s">
        <v>107</v>
      </c>
      <c r="L983" s="15" t="s">
        <v>3884</v>
      </c>
      <c r="M983" s="15" t="s">
        <v>96</v>
      </c>
      <c r="N983" s="15" t="s">
        <v>97</v>
      </c>
      <c r="O983" s="15" t="s">
        <v>98</v>
      </c>
      <c r="P983" s="15" t="s">
        <v>99</v>
      </c>
      <c r="Q983" s="15" t="s">
        <v>97</v>
      </c>
      <c r="R983" s="18" t="s">
        <v>97</v>
      </c>
    </row>
    <row r="984" spans="1:18" ht="13">
      <c r="A984" s="15" t="s">
        <v>3885</v>
      </c>
      <c r="B984" s="15" t="s">
        <v>3886</v>
      </c>
      <c r="C984" s="15" t="s">
        <v>111</v>
      </c>
      <c r="D984" s="15" t="s">
        <v>300</v>
      </c>
      <c r="E984" s="15" t="s">
        <v>301</v>
      </c>
      <c r="F984" s="16" t="s">
        <v>2864</v>
      </c>
      <c r="G984" s="16" t="s">
        <v>384</v>
      </c>
      <c r="H984" s="15" t="s">
        <v>309</v>
      </c>
      <c r="I984" s="15" t="s">
        <v>93</v>
      </c>
      <c r="J984" s="15" t="s">
        <v>3887</v>
      </c>
      <c r="K984" s="15" t="s">
        <v>152</v>
      </c>
      <c r="L984" s="15" t="s">
        <v>3888</v>
      </c>
      <c r="M984" s="15" t="s">
        <v>96</v>
      </c>
      <c r="N984" s="15" t="s">
        <v>97</v>
      </c>
      <c r="O984" s="15" t="s">
        <v>1521</v>
      </c>
      <c r="P984" s="15" t="s">
        <v>133</v>
      </c>
      <c r="Q984" s="15" t="s">
        <v>97</v>
      </c>
      <c r="R984" s="18" t="s">
        <v>131</v>
      </c>
    </row>
    <row r="985" spans="1:18" ht="13">
      <c r="A985" s="15" t="s">
        <v>3889</v>
      </c>
      <c r="B985" s="15" t="s">
        <v>3890</v>
      </c>
      <c r="C985" s="15" t="s">
        <v>111</v>
      </c>
      <c r="D985" s="15" t="s">
        <v>300</v>
      </c>
      <c r="E985" s="15" t="s">
        <v>301</v>
      </c>
      <c r="F985" s="16" t="s">
        <v>3891</v>
      </c>
      <c r="G985" s="16" t="s">
        <v>1074</v>
      </c>
      <c r="H985" s="15" t="s">
        <v>309</v>
      </c>
      <c r="I985" s="15" t="s">
        <v>115</v>
      </c>
      <c r="J985" s="15" t="s">
        <v>116</v>
      </c>
      <c r="K985" s="15" t="s">
        <v>117</v>
      </c>
      <c r="L985" s="15" t="s">
        <v>3892</v>
      </c>
      <c r="M985" s="15" t="s">
        <v>96</v>
      </c>
      <c r="N985" s="15" t="s">
        <v>97</v>
      </c>
      <c r="O985" s="15" t="s">
        <v>98</v>
      </c>
      <c r="P985" s="15" t="s">
        <v>99</v>
      </c>
      <c r="Q985" s="15" t="s">
        <v>97</v>
      </c>
      <c r="R985" s="18" t="s">
        <v>97</v>
      </c>
    </row>
    <row r="986" spans="1:18" ht="13">
      <c r="A986" s="15" t="s">
        <v>3201</v>
      </c>
      <c r="B986" s="15" t="s">
        <v>3893</v>
      </c>
      <c r="C986" s="15" t="s">
        <v>87</v>
      </c>
      <c r="D986" s="15" t="s">
        <v>3260</v>
      </c>
      <c r="E986" s="15" t="s">
        <v>89</v>
      </c>
      <c r="F986" s="16" t="s">
        <v>764</v>
      </c>
      <c r="G986" s="16" t="s">
        <v>1443</v>
      </c>
      <c r="H986" s="15" t="s">
        <v>309</v>
      </c>
      <c r="I986" s="15" t="s">
        <v>93</v>
      </c>
      <c r="J986" s="15" t="s">
        <v>3894</v>
      </c>
      <c r="K986" s="15" t="s">
        <v>389</v>
      </c>
      <c r="L986" s="15" t="s">
        <v>3895</v>
      </c>
      <c r="M986" s="15" t="s">
        <v>325</v>
      </c>
      <c r="N986" s="15" t="s">
        <v>97</v>
      </c>
      <c r="O986" s="15" t="s">
        <v>276</v>
      </c>
      <c r="P986" s="15" t="s">
        <v>133</v>
      </c>
      <c r="Q986" s="15" t="s">
        <v>97</v>
      </c>
      <c r="R986" s="18" t="s">
        <v>131</v>
      </c>
    </row>
    <row r="987" spans="1:18" ht="13">
      <c r="A987" s="15" t="s">
        <v>2015</v>
      </c>
      <c r="B987" s="15" t="s">
        <v>3896</v>
      </c>
      <c r="C987" s="15" t="s">
        <v>111</v>
      </c>
      <c r="D987" s="15" t="s">
        <v>3139</v>
      </c>
      <c r="E987" s="15" t="s">
        <v>416</v>
      </c>
      <c r="F987" s="16" t="s">
        <v>764</v>
      </c>
      <c r="G987" s="16" t="s">
        <v>384</v>
      </c>
      <c r="H987" s="15" t="s">
        <v>309</v>
      </c>
      <c r="I987" s="15" t="s">
        <v>93</v>
      </c>
      <c r="J987" s="15" t="s">
        <v>2017</v>
      </c>
      <c r="K987" s="15" t="s">
        <v>94</v>
      </c>
      <c r="L987" s="15" t="s">
        <v>3897</v>
      </c>
      <c r="M987" s="15" t="s">
        <v>325</v>
      </c>
      <c r="N987" s="15" t="s">
        <v>97</v>
      </c>
      <c r="O987" s="15" t="s">
        <v>276</v>
      </c>
      <c r="P987" s="15" t="s">
        <v>133</v>
      </c>
      <c r="Q987" s="15" t="s">
        <v>97</v>
      </c>
      <c r="R987" s="18" t="s">
        <v>131</v>
      </c>
    </row>
    <row r="988" spans="1:18" ht="13">
      <c r="A988" s="15" t="s">
        <v>3898</v>
      </c>
      <c r="B988" s="15" t="s">
        <v>3899</v>
      </c>
      <c r="C988" s="15" t="s">
        <v>225</v>
      </c>
      <c r="D988" s="15" t="s">
        <v>3139</v>
      </c>
      <c r="E988" s="15" t="s">
        <v>416</v>
      </c>
      <c r="F988" s="16" t="s">
        <v>764</v>
      </c>
      <c r="G988" s="16" t="s">
        <v>1074</v>
      </c>
      <c r="H988" s="15" t="s">
        <v>309</v>
      </c>
      <c r="I988" s="15" t="s">
        <v>93</v>
      </c>
      <c r="J988" s="15" t="s">
        <v>3900</v>
      </c>
      <c r="K988" s="15" t="s">
        <v>117</v>
      </c>
      <c r="L988" s="15" t="s">
        <v>3901</v>
      </c>
      <c r="M988" s="15" t="s">
        <v>96</v>
      </c>
      <c r="N988" s="15" t="s">
        <v>97</v>
      </c>
      <c r="O988" s="15" t="s">
        <v>98</v>
      </c>
      <c r="P988" s="15" t="s">
        <v>99</v>
      </c>
      <c r="Q988" s="15" t="s">
        <v>97</v>
      </c>
      <c r="R988" s="18" t="s">
        <v>97</v>
      </c>
    </row>
    <row r="989" spans="1:18" ht="13">
      <c r="A989" s="15" t="s">
        <v>3395</v>
      </c>
      <c r="B989" s="15" t="s">
        <v>3902</v>
      </c>
      <c r="C989" s="15" t="s">
        <v>87</v>
      </c>
      <c r="D989" s="15" t="s">
        <v>3325</v>
      </c>
      <c r="E989" s="15" t="s">
        <v>89</v>
      </c>
      <c r="F989" s="16" t="s">
        <v>3527</v>
      </c>
      <c r="G989" s="16" t="s">
        <v>1074</v>
      </c>
      <c r="H989" s="15" t="s">
        <v>309</v>
      </c>
      <c r="I989" s="15" t="s">
        <v>93</v>
      </c>
      <c r="J989" s="15" t="s">
        <v>1876</v>
      </c>
      <c r="K989" s="15" t="s">
        <v>117</v>
      </c>
      <c r="L989" s="15" t="s">
        <v>3903</v>
      </c>
      <c r="M989" s="15" t="s">
        <v>96</v>
      </c>
      <c r="N989" s="15" t="s">
        <v>97</v>
      </c>
      <c r="O989" s="15" t="s">
        <v>98</v>
      </c>
      <c r="P989" s="15" t="s">
        <v>99</v>
      </c>
      <c r="Q989" s="15" t="s">
        <v>97</v>
      </c>
      <c r="R989" s="18" t="s">
        <v>97</v>
      </c>
    </row>
    <row r="990" spans="1:18" ht="13">
      <c r="A990" s="15" t="s">
        <v>3904</v>
      </c>
      <c r="B990" s="15" t="s">
        <v>3905</v>
      </c>
      <c r="C990" s="15" t="s">
        <v>87</v>
      </c>
      <c r="D990" s="15" t="s">
        <v>88</v>
      </c>
      <c r="E990" s="15" t="s">
        <v>89</v>
      </c>
      <c r="F990" s="16" t="s">
        <v>3906</v>
      </c>
      <c r="G990" s="16" t="s">
        <v>3907</v>
      </c>
      <c r="H990" s="15" t="s">
        <v>92</v>
      </c>
      <c r="I990" s="15" t="s">
        <v>93</v>
      </c>
      <c r="J990" s="15" t="s">
        <v>3428</v>
      </c>
      <c r="K990" s="15" t="s">
        <v>94</v>
      </c>
      <c r="L990" s="15" t="s">
        <v>3908</v>
      </c>
      <c r="M990" s="15" t="s">
        <v>96</v>
      </c>
      <c r="N990" s="15" t="s">
        <v>97</v>
      </c>
      <c r="O990" s="15" t="s">
        <v>880</v>
      </c>
      <c r="P990" s="15" t="s">
        <v>133</v>
      </c>
      <c r="Q990" s="15" t="s">
        <v>97</v>
      </c>
      <c r="R990" s="18" t="s">
        <v>131</v>
      </c>
    </row>
    <row r="991" spans="1:18" ht="13">
      <c r="A991" s="15" t="s">
        <v>3909</v>
      </c>
      <c r="B991" s="15" t="s">
        <v>3910</v>
      </c>
      <c r="C991" s="15" t="s">
        <v>225</v>
      </c>
      <c r="D991" s="15" t="s">
        <v>231</v>
      </c>
      <c r="E991" s="15" t="s">
        <v>156</v>
      </c>
      <c r="F991" s="16" t="s">
        <v>3911</v>
      </c>
      <c r="G991" s="16" t="s">
        <v>332</v>
      </c>
      <c r="H991" s="15" t="s">
        <v>333</v>
      </c>
      <c r="I991" s="15" t="s">
        <v>93</v>
      </c>
      <c r="J991" s="15" t="s">
        <v>3912</v>
      </c>
      <c r="K991" s="15" t="s">
        <v>94</v>
      </c>
      <c r="L991" s="15" t="s">
        <v>3913</v>
      </c>
      <c r="M991" s="15" t="s">
        <v>96</v>
      </c>
      <c r="N991" s="15" t="s">
        <v>97</v>
      </c>
      <c r="O991" s="15" t="s">
        <v>880</v>
      </c>
      <c r="P991" s="15" t="s">
        <v>133</v>
      </c>
      <c r="Q991" s="15" t="s">
        <v>97</v>
      </c>
      <c r="R991" s="18" t="s">
        <v>131</v>
      </c>
    </row>
    <row r="992" spans="1:18" ht="13">
      <c r="A992" s="15" t="s">
        <v>3914</v>
      </c>
      <c r="B992" s="15" t="s">
        <v>3915</v>
      </c>
      <c r="C992" s="15" t="s">
        <v>87</v>
      </c>
      <c r="D992" s="15" t="s">
        <v>693</v>
      </c>
      <c r="E992" s="15" t="s">
        <v>103</v>
      </c>
      <c r="F992" s="16" t="s">
        <v>3911</v>
      </c>
      <c r="G992" s="16" t="s">
        <v>332</v>
      </c>
      <c r="H992" s="15" t="s">
        <v>333</v>
      </c>
      <c r="I992" s="15" t="s">
        <v>170</v>
      </c>
      <c r="J992" s="15" t="s">
        <v>3916</v>
      </c>
      <c r="K992" s="15" t="s">
        <v>117</v>
      </c>
      <c r="L992" s="15" t="s">
        <v>3917</v>
      </c>
      <c r="M992" s="15" t="s">
        <v>96</v>
      </c>
      <c r="N992" s="15" t="s">
        <v>97</v>
      </c>
      <c r="O992" s="15" t="s">
        <v>98</v>
      </c>
      <c r="P992" s="15" t="s">
        <v>99</v>
      </c>
      <c r="Q992" s="15" t="s">
        <v>97</v>
      </c>
      <c r="R992" s="18" t="s">
        <v>97</v>
      </c>
    </row>
    <row r="993" spans="1:18" ht="13">
      <c r="A993" s="15" t="s">
        <v>3918</v>
      </c>
      <c r="B993" s="15" t="s">
        <v>3919</v>
      </c>
      <c r="C993" s="15" t="s">
        <v>87</v>
      </c>
      <c r="D993" s="15" t="s">
        <v>3260</v>
      </c>
      <c r="E993" s="15" t="s">
        <v>89</v>
      </c>
      <c r="F993" s="16" t="s">
        <v>3911</v>
      </c>
      <c r="G993" s="16" t="s">
        <v>200</v>
      </c>
      <c r="H993" s="15" t="s">
        <v>309</v>
      </c>
      <c r="I993" s="15" t="s">
        <v>93</v>
      </c>
      <c r="J993" s="15" t="s">
        <v>3920</v>
      </c>
      <c r="K993" s="15" t="s">
        <v>152</v>
      </c>
      <c r="L993" s="15" t="s">
        <v>3921</v>
      </c>
      <c r="M993" s="15" t="s">
        <v>173</v>
      </c>
      <c r="N993" s="15" t="s">
        <v>97</v>
      </c>
      <c r="O993" s="15" t="s">
        <v>1521</v>
      </c>
      <c r="P993" s="15" t="s">
        <v>133</v>
      </c>
      <c r="Q993" s="15" t="s">
        <v>97</v>
      </c>
      <c r="R993" s="18" t="s">
        <v>131</v>
      </c>
    </row>
    <row r="994" spans="1:18" ht="13">
      <c r="A994" s="15" t="s">
        <v>3922</v>
      </c>
      <c r="B994" s="15" t="s">
        <v>3923</v>
      </c>
      <c r="C994" s="15" t="s">
        <v>225</v>
      </c>
      <c r="D994" s="15" t="s">
        <v>3924</v>
      </c>
      <c r="E994" s="15" t="s">
        <v>301</v>
      </c>
      <c r="F994" s="16" t="s">
        <v>3911</v>
      </c>
      <c r="G994" s="16" t="s">
        <v>332</v>
      </c>
      <c r="H994" s="15" t="s">
        <v>333</v>
      </c>
      <c r="I994" s="15" t="s">
        <v>93</v>
      </c>
      <c r="J994" s="15" t="s">
        <v>274</v>
      </c>
      <c r="K994" s="15" t="s">
        <v>166</v>
      </c>
      <c r="L994" s="15" t="s">
        <v>3925</v>
      </c>
      <c r="M994" s="15" t="s">
        <v>96</v>
      </c>
      <c r="N994" s="15" t="s">
        <v>97</v>
      </c>
      <c r="O994" s="15" t="s">
        <v>286</v>
      </c>
      <c r="P994" s="15" t="s">
        <v>99</v>
      </c>
      <c r="Q994" s="15" t="s">
        <v>97</v>
      </c>
      <c r="R994" s="18" t="s">
        <v>97</v>
      </c>
    </row>
    <row r="995" spans="1:18" ht="13">
      <c r="A995" s="15" t="s">
        <v>3926</v>
      </c>
      <c r="B995" s="15" t="s">
        <v>3927</v>
      </c>
      <c r="C995" s="15" t="s">
        <v>111</v>
      </c>
      <c r="D995" s="15" t="s">
        <v>468</v>
      </c>
      <c r="E995" s="15" t="s">
        <v>103</v>
      </c>
      <c r="F995" s="16" t="s">
        <v>3911</v>
      </c>
      <c r="G995" s="16" t="s">
        <v>3928</v>
      </c>
      <c r="H995" s="15" t="s">
        <v>92</v>
      </c>
      <c r="I995" s="15" t="s">
        <v>170</v>
      </c>
      <c r="J995" s="15" t="s">
        <v>3929</v>
      </c>
      <c r="K995" s="15" t="s">
        <v>117</v>
      </c>
      <c r="L995" s="15" t="s">
        <v>3930</v>
      </c>
      <c r="M995" s="15" t="s">
        <v>96</v>
      </c>
      <c r="N995" s="15" t="s">
        <v>97</v>
      </c>
      <c r="O995" s="15" t="s">
        <v>98</v>
      </c>
      <c r="P995" s="15" t="s">
        <v>99</v>
      </c>
      <c r="Q995" s="15" t="s">
        <v>97</v>
      </c>
      <c r="R995" s="18" t="s">
        <v>97</v>
      </c>
    </row>
    <row r="996" spans="1:18" ht="13">
      <c r="A996" s="15" t="s">
        <v>3931</v>
      </c>
      <c r="B996" s="15" t="s">
        <v>3932</v>
      </c>
      <c r="C996" s="15" t="s">
        <v>225</v>
      </c>
      <c r="D996" s="15" t="s">
        <v>243</v>
      </c>
      <c r="E996" s="15" t="s">
        <v>206</v>
      </c>
      <c r="F996" s="16" t="s">
        <v>3171</v>
      </c>
      <c r="G996" s="16" t="s">
        <v>268</v>
      </c>
      <c r="H996" s="15" t="s">
        <v>309</v>
      </c>
      <c r="I996" s="15" t="s">
        <v>93</v>
      </c>
      <c r="J996" s="15" t="s">
        <v>3933</v>
      </c>
      <c r="K996" s="15" t="s">
        <v>117</v>
      </c>
      <c r="L996" s="15" t="s">
        <v>3934</v>
      </c>
      <c r="M996" s="15" t="s">
        <v>96</v>
      </c>
      <c r="N996" s="15" t="s">
        <v>97</v>
      </c>
      <c r="O996" s="15" t="s">
        <v>98</v>
      </c>
      <c r="P996" s="15" t="s">
        <v>99</v>
      </c>
      <c r="Q996" s="15" t="s">
        <v>97</v>
      </c>
      <c r="R996" s="18" t="s">
        <v>97</v>
      </c>
    </row>
    <row r="997" spans="1:18" ht="13">
      <c r="A997" s="15" t="s">
        <v>3935</v>
      </c>
      <c r="B997" s="15" t="s">
        <v>3936</v>
      </c>
      <c r="C997" s="15" t="s">
        <v>87</v>
      </c>
      <c r="D997" s="15" t="s">
        <v>278</v>
      </c>
      <c r="E997" s="15" t="s">
        <v>227</v>
      </c>
      <c r="F997" s="16" t="s">
        <v>249</v>
      </c>
      <c r="G997" s="16" t="s">
        <v>332</v>
      </c>
      <c r="H997" s="15" t="s">
        <v>333</v>
      </c>
      <c r="I997" s="15" t="s">
        <v>93</v>
      </c>
      <c r="J997" s="15" t="s">
        <v>1684</v>
      </c>
      <c r="K997" s="15" t="s">
        <v>117</v>
      </c>
      <c r="L997" s="15" t="s">
        <v>3937</v>
      </c>
      <c r="M997" s="15" t="s">
        <v>96</v>
      </c>
      <c r="N997" s="15" t="s">
        <v>97</v>
      </c>
      <c r="O997" s="15" t="s">
        <v>98</v>
      </c>
      <c r="P997" s="15" t="s">
        <v>99</v>
      </c>
      <c r="Q997" s="15" t="s">
        <v>97</v>
      </c>
      <c r="R997" s="18" t="s">
        <v>97</v>
      </c>
    </row>
    <row r="998" spans="1:18" ht="13">
      <c r="A998" s="15" t="s">
        <v>3938</v>
      </c>
      <c r="B998" s="15" t="s">
        <v>3939</v>
      </c>
      <c r="C998" s="15" t="s">
        <v>225</v>
      </c>
      <c r="D998" s="15" t="s">
        <v>243</v>
      </c>
      <c r="E998" s="15" t="s">
        <v>206</v>
      </c>
      <c r="F998" s="16" t="s">
        <v>249</v>
      </c>
      <c r="G998" s="16" t="s">
        <v>332</v>
      </c>
      <c r="H998" s="15" t="s">
        <v>333</v>
      </c>
      <c r="I998" s="15" t="s">
        <v>93</v>
      </c>
      <c r="J998" s="15" t="s">
        <v>841</v>
      </c>
      <c r="K998" s="15" t="s">
        <v>152</v>
      </c>
      <c r="L998" s="15" t="s">
        <v>3940</v>
      </c>
      <c r="M998" s="15" t="s">
        <v>173</v>
      </c>
      <c r="N998" s="15" t="s">
        <v>97</v>
      </c>
      <c r="O998" s="15" t="s">
        <v>880</v>
      </c>
      <c r="P998" s="15" t="s">
        <v>133</v>
      </c>
      <c r="Q998" s="15" t="s">
        <v>97</v>
      </c>
      <c r="R998" s="18" t="s">
        <v>131</v>
      </c>
    </row>
    <row r="999" spans="1:18" ht="13">
      <c r="A999" s="15" t="s">
        <v>3941</v>
      </c>
      <c r="B999" s="15" t="s">
        <v>3942</v>
      </c>
      <c r="C999" s="15" t="s">
        <v>111</v>
      </c>
      <c r="D999" s="15" t="s">
        <v>3943</v>
      </c>
      <c r="E999" s="15" t="s">
        <v>206</v>
      </c>
      <c r="F999" s="16" t="s">
        <v>3944</v>
      </c>
      <c r="G999" s="16" t="s">
        <v>3945</v>
      </c>
      <c r="H999" s="15" t="s">
        <v>309</v>
      </c>
      <c r="I999" s="15" t="s">
        <v>93</v>
      </c>
      <c r="J999" s="15" t="s">
        <v>165</v>
      </c>
      <c r="K999" s="15" t="s">
        <v>166</v>
      </c>
      <c r="L999" s="15" t="s">
        <v>3946</v>
      </c>
      <c r="M999" s="15" t="s">
        <v>325</v>
      </c>
      <c r="N999" s="15" t="s">
        <v>97</v>
      </c>
      <c r="O999" s="15" t="s">
        <v>286</v>
      </c>
      <c r="P999" s="15" t="s">
        <v>133</v>
      </c>
      <c r="Q999" s="15" t="s">
        <v>97</v>
      </c>
      <c r="R999" s="18" t="s">
        <v>131</v>
      </c>
    </row>
    <row r="1000" spans="1:18" ht="13">
      <c r="A1000" s="15" t="s">
        <v>3947</v>
      </c>
      <c r="B1000" s="15" t="s">
        <v>3948</v>
      </c>
      <c r="C1000" s="15" t="s">
        <v>111</v>
      </c>
      <c r="D1000" s="15" t="s">
        <v>3943</v>
      </c>
      <c r="E1000" s="15" t="s">
        <v>206</v>
      </c>
      <c r="F1000" s="16" t="s">
        <v>3944</v>
      </c>
      <c r="G1000" s="16" t="s">
        <v>3949</v>
      </c>
      <c r="H1000" s="15" t="s">
        <v>92</v>
      </c>
      <c r="I1000" s="15" t="s">
        <v>93</v>
      </c>
      <c r="J1000" s="15" t="s">
        <v>2944</v>
      </c>
      <c r="K1000" s="15" t="s">
        <v>166</v>
      </c>
      <c r="L1000" s="15" t="s">
        <v>3950</v>
      </c>
      <c r="M1000" s="15" t="s">
        <v>96</v>
      </c>
      <c r="N1000" s="15" t="s">
        <v>97</v>
      </c>
      <c r="O1000" s="15" t="s">
        <v>286</v>
      </c>
      <c r="P1000" s="15" t="s">
        <v>133</v>
      </c>
      <c r="Q1000" s="15" t="s">
        <v>97</v>
      </c>
      <c r="R1000" s="18" t="s">
        <v>131</v>
      </c>
    </row>
    <row r="1001" spans="1:18" ht="13">
      <c r="A1001" s="15" t="s">
        <v>3951</v>
      </c>
      <c r="B1001" s="15" t="s">
        <v>3952</v>
      </c>
      <c r="C1001" s="15" t="s">
        <v>87</v>
      </c>
      <c r="D1001" s="15" t="s">
        <v>221</v>
      </c>
      <c r="E1001" s="15" t="s">
        <v>103</v>
      </c>
      <c r="F1001" s="16" t="s">
        <v>1074</v>
      </c>
      <c r="G1001" s="16" t="s">
        <v>268</v>
      </c>
      <c r="H1001" s="15" t="s">
        <v>309</v>
      </c>
      <c r="I1001" s="15" t="s">
        <v>93</v>
      </c>
      <c r="J1001" s="15" t="s">
        <v>3953</v>
      </c>
      <c r="K1001" s="15" t="s">
        <v>117</v>
      </c>
      <c r="L1001" s="15" t="s">
        <v>3954</v>
      </c>
      <c r="M1001" s="15" t="s">
        <v>96</v>
      </c>
      <c r="N1001" s="15" t="s">
        <v>97</v>
      </c>
      <c r="O1001" s="15" t="s">
        <v>98</v>
      </c>
      <c r="P1001" s="15" t="s">
        <v>99</v>
      </c>
      <c r="Q1001" s="15" t="s">
        <v>97</v>
      </c>
      <c r="R1001" s="18" t="s">
        <v>97</v>
      </c>
    </row>
    <row r="1002" spans="1:18" ht="13">
      <c r="A1002" s="15" t="s">
        <v>3955</v>
      </c>
      <c r="B1002" s="15" t="s">
        <v>3956</v>
      </c>
      <c r="C1002" s="15" t="s">
        <v>111</v>
      </c>
      <c r="D1002" s="15" t="s">
        <v>3957</v>
      </c>
      <c r="E1002" s="15" t="s">
        <v>103</v>
      </c>
      <c r="F1002" s="16" t="s">
        <v>1074</v>
      </c>
      <c r="G1002" s="16" t="s">
        <v>332</v>
      </c>
      <c r="H1002" s="15" t="s">
        <v>333</v>
      </c>
      <c r="I1002" s="15" t="s">
        <v>93</v>
      </c>
      <c r="J1002" s="15" t="s">
        <v>627</v>
      </c>
      <c r="K1002" s="15" t="s">
        <v>117</v>
      </c>
      <c r="L1002" s="15" t="s">
        <v>3958</v>
      </c>
      <c r="M1002" s="15" t="s">
        <v>96</v>
      </c>
      <c r="N1002" s="15" t="s">
        <v>97</v>
      </c>
      <c r="O1002" s="15" t="s">
        <v>98</v>
      </c>
      <c r="P1002" s="15" t="s">
        <v>99</v>
      </c>
      <c r="Q1002" s="15" t="s">
        <v>97</v>
      </c>
      <c r="R1002" s="18" t="s">
        <v>97</v>
      </c>
    </row>
    <row r="1003" spans="1:18" ht="13">
      <c r="A1003" s="15" t="s">
        <v>3959</v>
      </c>
      <c r="B1003" s="15" t="s">
        <v>3960</v>
      </c>
      <c r="C1003" s="15" t="s">
        <v>87</v>
      </c>
      <c r="D1003" s="15" t="s">
        <v>3961</v>
      </c>
      <c r="E1003" s="15" t="s">
        <v>89</v>
      </c>
      <c r="F1003" s="16" t="s">
        <v>3962</v>
      </c>
      <c r="G1003" s="16" t="s">
        <v>332</v>
      </c>
      <c r="H1003" s="15" t="s">
        <v>333</v>
      </c>
      <c r="I1003" s="15" t="s">
        <v>115</v>
      </c>
      <c r="J1003" s="15" t="s">
        <v>304</v>
      </c>
      <c r="K1003" s="15" t="s">
        <v>117</v>
      </c>
      <c r="L1003" s="15" t="s">
        <v>3963</v>
      </c>
      <c r="M1003" s="15" t="s">
        <v>96</v>
      </c>
      <c r="N1003" s="15" t="s">
        <v>97</v>
      </c>
      <c r="O1003" s="15" t="s">
        <v>98</v>
      </c>
      <c r="P1003" s="15" t="s">
        <v>99</v>
      </c>
      <c r="Q1003" s="15" t="s">
        <v>97</v>
      </c>
      <c r="R1003" s="18" t="s">
        <v>97</v>
      </c>
    </row>
    <row r="1004" spans="1:18" ht="13">
      <c r="A1004" s="15" t="s">
        <v>3964</v>
      </c>
      <c r="B1004" s="15" t="s">
        <v>3965</v>
      </c>
      <c r="C1004" s="15" t="s">
        <v>248</v>
      </c>
      <c r="D1004" s="15" t="s">
        <v>2601</v>
      </c>
      <c r="E1004" s="15" t="s">
        <v>89</v>
      </c>
      <c r="F1004" s="16" t="s">
        <v>3962</v>
      </c>
      <c r="G1004" s="16" t="s">
        <v>332</v>
      </c>
      <c r="H1004" s="15" t="s">
        <v>333</v>
      </c>
      <c r="I1004" s="15" t="s">
        <v>93</v>
      </c>
      <c r="J1004" s="15" t="s">
        <v>3966</v>
      </c>
      <c r="K1004" s="15" t="s">
        <v>117</v>
      </c>
      <c r="L1004" s="15" t="s">
        <v>3967</v>
      </c>
      <c r="M1004" s="15" t="s">
        <v>96</v>
      </c>
      <c r="N1004" s="15" t="s">
        <v>97</v>
      </c>
      <c r="O1004" s="15" t="s">
        <v>98</v>
      </c>
      <c r="P1004" s="15" t="s">
        <v>99</v>
      </c>
      <c r="Q1004" s="15" t="s">
        <v>97</v>
      </c>
      <c r="R1004" s="18" t="s">
        <v>97</v>
      </c>
    </row>
    <row r="1005" spans="1:18" ht="13">
      <c r="A1005" s="15" t="s">
        <v>3968</v>
      </c>
      <c r="B1005" s="15" t="s">
        <v>3969</v>
      </c>
      <c r="C1005" s="15" t="s">
        <v>87</v>
      </c>
      <c r="D1005" s="15" t="s">
        <v>3961</v>
      </c>
      <c r="E1005" s="15" t="s">
        <v>89</v>
      </c>
      <c r="F1005" s="16" t="s">
        <v>3962</v>
      </c>
      <c r="G1005" s="16" t="s">
        <v>332</v>
      </c>
      <c r="H1005" s="15" t="s">
        <v>333</v>
      </c>
      <c r="I1005" s="15" t="s">
        <v>93</v>
      </c>
      <c r="J1005" s="15" t="s">
        <v>3970</v>
      </c>
      <c r="K1005" s="15" t="s">
        <v>117</v>
      </c>
      <c r="L1005" s="15" t="s">
        <v>3971</v>
      </c>
      <c r="M1005" s="15" t="s">
        <v>96</v>
      </c>
      <c r="N1005" s="15" t="s">
        <v>97</v>
      </c>
      <c r="O1005" s="15" t="s">
        <v>98</v>
      </c>
      <c r="P1005" s="15" t="s">
        <v>99</v>
      </c>
      <c r="Q1005" s="15" t="s">
        <v>97</v>
      </c>
      <c r="R1005" s="18" t="s">
        <v>97</v>
      </c>
    </row>
    <row r="1006" spans="1:18" ht="13">
      <c r="A1006" s="15" t="s">
        <v>3972</v>
      </c>
      <c r="B1006" s="15" t="s">
        <v>3973</v>
      </c>
      <c r="C1006" s="15" t="s">
        <v>87</v>
      </c>
      <c r="D1006" s="15" t="s">
        <v>3974</v>
      </c>
      <c r="E1006" s="15" t="s">
        <v>301</v>
      </c>
      <c r="F1006" s="16" t="s">
        <v>384</v>
      </c>
      <c r="G1006" s="16" t="s">
        <v>3945</v>
      </c>
      <c r="H1006" s="15" t="s">
        <v>309</v>
      </c>
      <c r="I1006" s="15" t="s">
        <v>93</v>
      </c>
      <c r="J1006" s="15" t="s">
        <v>821</v>
      </c>
      <c r="K1006" s="15" t="s">
        <v>528</v>
      </c>
      <c r="L1006" s="15" t="s">
        <v>3975</v>
      </c>
      <c r="M1006" s="15" t="s">
        <v>325</v>
      </c>
      <c r="N1006" s="15" t="s">
        <v>97</v>
      </c>
      <c r="O1006" s="15" t="s">
        <v>528</v>
      </c>
      <c r="P1006" s="15" t="s">
        <v>99</v>
      </c>
      <c r="Q1006" s="15" t="s">
        <v>97</v>
      </c>
      <c r="R1006" s="18" t="s">
        <v>97</v>
      </c>
    </row>
    <row r="1007" spans="1:18" ht="13">
      <c r="A1007" s="15" t="s">
        <v>3976</v>
      </c>
      <c r="B1007" s="15" t="s">
        <v>3977</v>
      </c>
      <c r="C1007" s="15" t="s">
        <v>111</v>
      </c>
      <c r="D1007" s="15" t="s">
        <v>162</v>
      </c>
      <c r="E1007" s="15" t="s">
        <v>103</v>
      </c>
      <c r="F1007" s="16" t="s">
        <v>384</v>
      </c>
      <c r="G1007" s="16" t="s">
        <v>332</v>
      </c>
      <c r="H1007" s="15" t="s">
        <v>333</v>
      </c>
      <c r="I1007" s="15" t="s">
        <v>93</v>
      </c>
      <c r="J1007" s="15" t="s">
        <v>1684</v>
      </c>
      <c r="K1007" s="15" t="s">
        <v>94</v>
      </c>
      <c r="L1007" s="15" t="s">
        <v>3978</v>
      </c>
      <c r="M1007" s="15" t="s">
        <v>96</v>
      </c>
      <c r="N1007" s="15" t="s">
        <v>97</v>
      </c>
      <c r="O1007" s="15" t="s">
        <v>276</v>
      </c>
      <c r="P1007" s="15" t="s">
        <v>133</v>
      </c>
      <c r="Q1007" s="15" t="s">
        <v>97</v>
      </c>
      <c r="R1007" s="18" t="s">
        <v>131</v>
      </c>
    </row>
    <row r="1008" spans="1:18" ht="13">
      <c r="A1008" s="15" t="s">
        <v>3979</v>
      </c>
      <c r="B1008" s="15" t="s">
        <v>3980</v>
      </c>
      <c r="C1008" s="15" t="s">
        <v>111</v>
      </c>
      <c r="D1008" s="15" t="s">
        <v>162</v>
      </c>
      <c r="E1008" s="15" t="s">
        <v>103</v>
      </c>
      <c r="F1008" s="16" t="s">
        <v>384</v>
      </c>
      <c r="G1008" s="16" t="s">
        <v>332</v>
      </c>
      <c r="H1008" s="15" t="s">
        <v>333</v>
      </c>
      <c r="I1008" s="15" t="s">
        <v>93</v>
      </c>
      <c r="J1008" s="15" t="s">
        <v>1140</v>
      </c>
      <c r="K1008" s="15" t="s">
        <v>94</v>
      </c>
      <c r="L1008" s="15" t="s">
        <v>3981</v>
      </c>
      <c r="M1008" s="15" t="s">
        <v>96</v>
      </c>
      <c r="N1008" s="15" t="s">
        <v>97</v>
      </c>
      <c r="O1008" s="15" t="s">
        <v>132</v>
      </c>
      <c r="P1008" s="15" t="s">
        <v>99</v>
      </c>
      <c r="Q1008" s="15" t="s">
        <v>97</v>
      </c>
      <c r="R1008" s="18" t="s">
        <v>97</v>
      </c>
    </row>
    <row r="1009" spans="1:18" ht="13">
      <c r="A1009" s="15" t="s">
        <v>3982</v>
      </c>
      <c r="B1009" s="15" t="s">
        <v>3983</v>
      </c>
      <c r="C1009" s="15" t="s">
        <v>111</v>
      </c>
      <c r="D1009" s="15" t="s">
        <v>162</v>
      </c>
      <c r="E1009" s="15" t="s">
        <v>103</v>
      </c>
      <c r="F1009" s="16" t="s">
        <v>384</v>
      </c>
      <c r="G1009" s="16" t="s">
        <v>332</v>
      </c>
      <c r="H1009" s="15" t="s">
        <v>333</v>
      </c>
      <c r="I1009" s="15" t="s">
        <v>93</v>
      </c>
      <c r="J1009" s="15" t="s">
        <v>1140</v>
      </c>
      <c r="K1009" s="15" t="s">
        <v>94</v>
      </c>
      <c r="L1009" s="15" t="s">
        <v>3984</v>
      </c>
      <c r="M1009" s="15" t="s">
        <v>96</v>
      </c>
      <c r="N1009" s="15" t="s">
        <v>97</v>
      </c>
      <c r="O1009" s="15" t="s">
        <v>132</v>
      </c>
      <c r="P1009" s="15" t="s">
        <v>99</v>
      </c>
      <c r="Q1009" s="15" t="s">
        <v>97</v>
      </c>
      <c r="R1009" s="18" t="s">
        <v>97</v>
      </c>
    </row>
    <row r="1010" spans="1:18" ht="13">
      <c r="A1010" s="15" t="s">
        <v>3985</v>
      </c>
      <c r="B1010" s="15" t="s">
        <v>3986</v>
      </c>
      <c r="C1010" s="15" t="s">
        <v>111</v>
      </c>
      <c r="D1010" s="15" t="s">
        <v>162</v>
      </c>
      <c r="E1010" s="15" t="s">
        <v>103</v>
      </c>
      <c r="F1010" s="16" t="s">
        <v>384</v>
      </c>
      <c r="G1010" s="16" t="s">
        <v>332</v>
      </c>
      <c r="H1010" s="15" t="s">
        <v>333</v>
      </c>
      <c r="I1010" s="15" t="s">
        <v>93</v>
      </c>
      <c r="J1010" s="15" t="s">
        <v>3987</v>
      </c>
      <c r="K1010" s="15" t="s">
        <v>117</v>
      </c>
      <c r="L1010" s="15" t="s">
        <v>3988</v>
      </c>
      <c r="M1010" s="15" t="s">
        <v>96</v>
      </c>
      <c r="N1010" s="15" t="s">
        <v>97</v>
      </c>
      <c r="O1010" s="15" t="s">
        <v>98</v>
      </c>
      <c r="P1010" s="15" t="s">
        <v>99</v>
      </c>
      <c r="Q1010" s="15" t="s">
        <v>97</v>
      </c>
      <c r="R1010" s="18" t="s">
        <v>97</v>
      </c>
    </row>
    <row r="1011" spans="1:18" ht="13">
      <c r="A1011" s="15" t="s">
        <v>3989</v>
      </c>
      <c r="B1011" s="15" t="s">
        <v>3990</v>
      </c>
      <c r="C1011" s="15" t="s">
        <v>111</v>
      </c>
      <c r="D1011" s="15" t="s">
        <v>162</v>
      </c>
      <c r="E1011" s="15" t="s">
        <v>103</v>
      </c>
      <c r="F1011" s="16" t="s">
        <v>384</v>
      </c>
      <c r="G1011" s="16" t="s">
        <v>332</v>
      </c>
      <c r="H1011" s="15" t="s">
        <v>333</v>
      </c>
      <c r="I1011" s="15" t="s">
        <v>93</v>
      </c>
      <c r="J1011" s="15" t="s">
        <v>1519</v>
      </c>
      <c r="K1011" s="15" t="s">
        <v>152</v>
      </c>
      <c r="L1011" s="15" t="s">
        <v>3991</v>
      </c>
      <c r="M1011" s="15" t="s">
        <v>96</v>
      </c>
      <c r="N1011" s="15" t="s">
        <v>97</v>
      </c>
      <c r="O1011" s="15" t="s">
        <v>98</v>
      </c>
      <c r="P1011" s="15" t="s">
        <v>99</v>
      </c>
      <c r="Q1011" s="15" t="s">
        <v>97</v>
      </c>
      <c r="R1011" s="18" t="s">
        <v>97</v>
      </c>
    </row>
    <row r="1012" spans="1:18" ht="13">
      <c r="A1012" s="7"/>
      <c r="B1012" s="7"/>
      <c r="C1012" s="7"/>
      <c r="D1012" s="7"/>
      <c r="E1012" s="21"/>
      <c r="F1012" s="22"/>
      <c r="G1012" s="22"/>
      <c r="H1012" s="7"/>
      <c r="I1012" s="7"/>
      <c r="J1012" s="7"/>
      <c r="K1012" s="7"/>
      <c r="L1012" s="7"/>
      <c r="M1012" s="7"/>
      <c r="N1012" s="7"/>
      <c r="O1012" s="7"/>
      <c r="P1012" s="7"/>
      <c r="Q1012" s="7"/>
      <c r="R1012" s="7"/>
    </row>
    <row r="1013" spans="1:18" ht="13">
      <c r="A1013" s="7"/>
      <c r="B1013" s="7"/>
      <c r="C1013" s="7"/>
      <c r="D1013" s="7"/>
      <c r="E1013" s="21"/>
      <c r="F1013" s="22"/>
      <c r="G1013" s="22"/>
      <c r="H1013" s="7"/>
      <c r="I1013" s="7"/>
      <c r="J1013" s="7"/>
      <c r="K1013" s="7"/>
      <c r="L1013" s="7"/>
      <c r="M1013" s="7"/>
      <c r="N1013" s="7"/>
      <c r="O1013" s="7"/>
      <c r="P1013" s="7"/>
      <c r="Q1013" s="7"/>
      <c r="R1013" s="7"/>
    </row>
    <row r="1014" spans="1:18" ht="13">
      <c r="A1014" s="7"/>
      <c r="B1014" s="7"/>
      <c r="C1014" s="7"/>
      <c r="D1014" s="7"/>
      <c r="E1014" s="21"/>
      <c r="F1014" s="22"/>
      <c r="G1014" s="22"/>
      <c r="H1014" s="7"/>
      <c r="I1014" s="7"/>
      <c r="J1014" s="7"/>
      <c r="K1014" s="7"/>
      <c r="L1014" s="7"/>
      <c r="M1014" s="7"/>
      <c r="N1014" s="7"/>
      <c r="O1014" s="7"/>
      <c r="P1014" s="7"/>
      <c r="Q1014" s="7"/>
      <c r="R1014" s="7"/>
    </row>
    <row r="1015" spans="1:18" ht="13">
      <c r="A1015" s="7"/>
      <c r="B1015" s="7"/>
      <c r="C1015" s="7"/>
      <c r="D1015" s="7"/>
      <c r="E1015" s="21"/>
      <c r="F1015" s="22"/>
      <c r="G1015" s="22"/>
      <c r="H1015" s="7"/>
      <c r="I1015" s="7"/>
      <c r="J1015" s="7"/>
      <c r="K1015" s="7"/>
      <c r="L1015" s="7"/>
      <c r="M1015" s="7"/>
      <c r="N1015" s="7"/>
      <c r="O1015" s="7"/>
      <c r="P1015" s="7"/>
      <c r="Q1015" s="7"/>
      <c r="R1015" s="7"/>
    </row>
    <row r="1016" spans="1:18" ht="13">
      <c r="A1016" s="7"/>
      <c r="B1016" s="7"/>
      <c r="C1016" s="7"/>
      <c r="D1016" s="7"/>
      <c r="E1016" s="21"/>
      <c r="F1016" s="22"/>
      <c r="G1016" s="22"/>
      <c r="H1016" s="7"/>
      <c r="I1016" s="7"/>
      <c r="J1016" s="7"/>
      <c r="K1016" s="7"/>
      <c r="L1016" s="7"/>
      <c r="M1016" s="7"/>
      <c r="N1016" s="7"/>
      <c r="O1016" s="7"/>
      <c r="P1016" s="7"/>
      <c r="Q1016" s="7"/>
      <c r="R1016" s="7"/>
    </row>
    <row r="1017" spans="1:18" ht="13">
      <c r="A1017" s="7"/>
      <c r="B1017" s="7"/>
      <c r="C1017" s="7"/>
      <c r="D1017" s="7"/>
      <c r="E1017" s="21"/>
      <c r="F1017" s="22"/>
      <c r="G1017" s="22"/>
      <c r="H1017" s="7"/>
      <c r="I1017" s="7"/>
      <c r="J1017" s="7"/>
      <c r="K1017" s="7"/>
      <c r="L1017" s="7"/>
      <c r="M1017" s="7"/>
      <c r="N1017" s="7"/>
      <c r="O1017" s="7"/>
      <c r="P1017" s="7"/>
      <c r="Q1017" s="7"/>
      <c r="R1017" s="7"/>
    </row>
    <row r="1018" spans="1:18" ht="13">
      <c r="A1018" s="7"/>
      <c r="B1018" s="7"/>
      <c r="C1018" s="7"/>
      <c r="D1018" s="7"/>
      <c r="E1018" s="21"/>
      <c r="F1018" s="22"/>
      <c r="G1018" s="22"/>
      <c r="H1018" s="7"/>
      <c r="I1018" s="7"/>
      <c r="J1018" s="7"/>
      <c r="K1018" s="7"/>
      <c r="L1018" s="7"/>
      <c r="M1018" s="7"/>
      <c r="N1018" s="7"/>
      <c r="O1018" s="7"/>
      <c r="P1018" s="7"/>
      <c r="Q1018" s="7"/>
      <c r="R1018" s="7"/>
    </row>
    <row r="1019" spans="1:18" ht="13">
      <c r="A1019" s="7"/>
      <c r="B1019" s="7"/>
      <c r="C1019" s="7"/>
      <c r="D1019" s="7"/>
      <c r="E1019" s="21"/>
      <c r="F1019" s="22"/>
      <c r="G1019" s="22"/>
      <c r="H1019" s="7"/>
      <c r="I1019" s="7"/>
      <c r="J1019" s="7"/>
      <c r="K1019" s="7"/>
      <c r="L1019" s="7"/>
      <c r="M1019" s="7"/>
      <c r="N1019" s="7"/>
      <c r="O1019" s="7"/>
      <c r="P1019" s="7"/>
      <c r="Q1019" s="7"/>
      <c r="R1019" s="7"/>
    </row>
    <row r="1020" spans="1:18" ht="13">
      <c r="A1020" s="7"/>
      <c r="B1020" s="7"/>
      <c r="C1020" s="7"/>
      <c r="D1020" s="7"/>
      <c r="E1020" s="21"/>
      <c r="F1020" s="22"/>
      <c r="G1020" s="22"/>
      <c r="H1020" s="7"/>
      <c r="I1020" s="7"/>
      <c r="J1020" s="7"/>
      <c r="K1020" s="7"/>
      <c r="L1020" s="7"/>
      <c r="M1020" s="7"/>
      <c r="N1020" s="7"/>
      <c r="O1020" s="7"/>
      <c r="P1020" s="7"/>
      <c r="Q1020" s="7"/>
      <c r="R1020" s="7"/>
    </row>
    <row r="1021" spans="1:18" ht="13">
      <c r="A1021" s="7"/>
      <c r="B1021" s="7"/>
      <c r="C1021" s="7"/>
      <c r="D1021" s="7"/>
      <c r="E1021" s="21"/>
      <c r="F1021" s="22"/>
      <c r="G1021" s="22"/>
      <c r="H1021" s="7"/>
      <c r="I1021" s="7"/>
      <c r="J1021" s="7"/>
      <c r="K1021" s="7"/>
      <c r="L1021" s="7"/>
      <c r="M1021" s="7"/>
      <c r="N1021" s="7"/>
      <c r="O1021" s="7"/>
      <c r="P1021" s="7"/>
      <c r="Q1021" s="7"/>
      <c r="R1021" s="7"/>
    </row>
    <row r="1022" spans="1:18" ht="13">
      <c r="A1022" s="7"/>
      <c r="B1022" s="7"/>
      <c r="C1022" s="7"/>
      <c r="D1022" s="7"/>
      <c r="E1022" s="21"/>
      <c r="F1022" s="22"/>
      <c r="G1022" s="22"/>
      <c r="H1022" s="7"/>
      <c r="I1022" s="7"/>
      <c r="J1022" s="7"/>
      <c r="K1022" s="7"/>
      <c r="L1022" s="7"/>
      <c r="M1022" s="7"/>
      <c r="N1022" s="7"/>
      <c r="O1022" s="7"/>
      <c r="P1022" s="7"/>
      <c r="Q1022" s="7"/>
      <c r="R1022" s="7"/>
    </row>
    <row r="1023" spans="1:18" ht="13">
      <c r="A1023" s="7"/>
      <c r="B1023" s="7"/>
      <c r="C1023" s="7"/>
      <c r="D1023" s="7"/>
      <c r="E1023" s="21"/>
      <c r="F1023" s="22"/>
      <c r="G1023" s="22"/>
      <c r="H1023" s="7"/>
      <c r="I1023" s="7"/>
      <c r="J1023" s="7"/>
      <c r="K1023" s="7"/>
      <c r="L1023" s="7"/>
      <c r="M1023" s="7"/>
      <c r="N1023" s="7"/>
      <c r="O1023" s="7"/>
      <c r="P1023" s="7"/>
      <c r="Q1023" s="7"/>
      <c r="R1023" s="7"/>
    </row>
    <row r="1024" spans="1:18" ht="13">
      <c r="A1024" s="7"/>
      <c r="B1024" s="7"/>
      <c r="C1024" s="7"/>
      <c r="D1024" s="7"/>
      <c r="E1024" s="21"/>
      <c r="F1024" s="22"/>
      <c r="G1024" s="22"/>
      <c r="H1024" s="7"/>
      <c r="I1024" s="7"/>
      <c r="J1024" s="7"/>
      <c r="K1024" s="7"/>
      <c r="L1024" s="7"/>
      <c r="M1024" s="7"/>
      <c r="N1024" s="7"/>
      <c r="O1024" s="7"/>
      <c r="P1024" s="7"/>
      <c r="Q1024" s="7"/>
      <c r="R1024" s="7"/>
    </row>
    <row r="1025" spans="1:18" ht="13">
      <c r="A1025" s="7"/>
      <c r="B1025" s="7"/>
      <c r="C1025" s="7"/>
      <c r="D1025" s="7"/>
      <c r="E1025" s="21"/>
      <c r="F1025" s="22"/>
      <c r="G1025" s="22"/>
      <c r="H1025" s="7"/>
      <c r="I1025" s="7"/>
      <c r="J1025" s="7"/>
      <c r="K1025" s="7"/>
      <c r="L1025" s="7"/>
      <c r="M1025" s="7"/>
      <c r="N1025" s="7"/>
      <c r="O1025" s="7"/>
      <c r="P1025" s="7"/>
      <c r="Q1025" s="7"/>
      <c r="R1025" s="7"/>
    </row>
    <row r="1026" spans="1:18" ht="13">
      <c r="A1026" s="7"/>
      <c r="B1026" s="7"/>
      <c r="C1026" s="7"/>
      <c r="D1026" s="7"/>
      <c r="E1026" s="21"/>
      <c r="F1026" s="22"/>
      <c r="G1026" s="22"/>
      <c r="H1026" s="7"/>
      <c r="I1026" s="7"/>
      <c r="J1026" s="7"/>
      <c r="K1026" s="7"/>
      <c r="L1026" s="7"/>
      <c r="M1026" s="7"/>
      <c r="N1026" s="7"/>
      <c r="O1026" s="7"/>
      <c r="P1026" s="7"/>
      <c r="Q1026" s="7"/>
      <c r="R1026" s="7"/>
    </row>
    <row r="1027" spans="1:18" ht="13">
      <c r="A1027" s="7"/>
      <c r="B1027" s="7"/>
      <c r="C1027" s="7"/>
      <c r="D1027" s="7"/>
      <c r="E1027" s="21"/>
      <c r="F1027" s="22"/>
      <c r="G1027" s="22"/>
      <c r="H1027" s="7"/>
      <c r="I1027" s="7"/>
      <c r="J1027" s="7"/>
      <c r="K1027" s="7"/>
      <c r="L1027" s="7"/>
      <c r="M1027" s="7"/>
      <c r="N1027" s="7"/>
      <c r="O1027" s="7"/>
      <c r="P1027" s="7"/>
      <c r="Q1027" s="7"/>
      <c r="R1027" s="7"/>
    </row>
    <row r="1028" spans="1:18" ht="13">
      <c r="A1028" s="7"/>
      <c r="B1028" s="7"/>
      <c r="C1028" s="7"/>
      <c r="D1028" s="7"/>
      <c r="E1028" s="21"/>
      <c r="F1028" s="22"/>
      <c r="G1028" s="22"/>
      <c r="H1028" s="7"/>
      <c r="I1028" s="7"/>
      <c r="J1028" s="7"/>
      <c r="K1028" s="7"/>
      <c r="L1028" s="7"/>
      <c r="M1028" s="7"/>
      <c r="N1028" s="7"/>
      <c r="O1028" s="7"/>
      <c r="P1028" s="7"/>
      <c r="Q1028" s="7"/>
      <c r="R1028" s="7"/>
    </row>
    <row r="1029" spans="1:18" ht="13">
      <c r="A1029" s="7"/>
      <c r="B1029" s="7"/>
      <c r="C1029" s="7"/>
      <c r="D1029" s="7"/>
      <c r="E1029" s="21"/>
      <c r="F1029" s="22"/>
      <c r="G1029" s="22"/>
      <c r="H1029" s="7"/>
      <c r="I1029" s="7"/>
      <c r="J1029" s="7"/>
      <c r="K1029" s="7"/>
      <c r="L1029" s="7"/>
      <c r="M1029" s="7"/>
      <c r="N1029" s="7"/>
      <c r="O1029" s="7"/>
      <c r="P1029" s="7"/>
      <c r="Q1029" s="7"/>
      <c r="R1029" s="7"/>
    </row>
    <row r="1030" spans="1:18" ht="13">
      <c r="A1030" s="7"/>
      <c r="B1030" s="7"/>
      <c r="C1030" s="7"/>
      <c r="D1030" s="7"/>
      <c r="E1030" s="21"/>
      <c r="F1030" s="22"/>
      <c r="G1030" s="22"/>
      <c r="H1030" s="7"/>
      <c r="I1030" s="7"/>
      <c r="J1030" s="7"/>
      <c r="K1030" s="7"/>
      <c r="L1030" s="7"/>
      <c r="M1030" s="7"/>
      <c r="N1030" s="7"/>
      <c r="O1030" s="7"/>
      <c r="P1030" s="7"/>
      <c r="Q1030" s="7"/>
      <c r="R1030" s="7"/>
    </row>
    <row r="1031" spans="1:18" ht="13">
      <c r="A1031" s="7"/>
      <c r="B1031" s="7"/>
      <c r="C1031" s="7"/>
      <c r="D1031" s="7"/>
      <c r="E1031" s="21"/>
      <c r="F1031" s="22"/>
      <c r="G1031" s="22"/>
      <c r="H1031" s="7"/>
      <c r="I1031" s="7"/>
      <c r="J1031" s="7"/>
      <c r="K1031" s="7"/>
      <c r="L1031" s="7"/>
      <c r="M1031" s="7"/>
      <c r="N1031" s="7"/>
      <c r="O1031" s="7"/>
      <c r="P1031" s="7"/>
      <c r="Q1031" s="7"/>
      <c r="R1031" s="7"/>
    </row>
    <row r="1032" spans="1:18" ht="13">
      <c r="A1032" s="7"/>
      <c r="B1032" s="7"/>
      <c r="C1032" s="7"/>
      <c r="D1032" s="7"/>
      <c r="E1032" s="21"/>
      <c r="F1032" s="22"/>
      <c r="G1032" s="22"/>
      <c r="H1032" s="7"/>
      <c r="I1032" s="7"/>
      <c r="J1032" s="7"/>
      <c r="K1032" s="7"/>
      <c r="L1032" s="7"/>
      <c r="M1032" s="7"/>
      <c r="N1032" s="7"/>
      <c r="O1032" s="7"/>
      <c r="P1032" s="7"/>
      <c r="Q1032" s="7"/>
      <c r="R1032" s="7"/>
    </row>
    <row r="1033" spans="1:18" ht="13">
      <c r="A1033" s="7"/>
      <c r="B1033" s="7"/>
      <c r="C1033" s="7"/>
      <c r="D1033" s="7"/>
      <c r="E1033" s="21"/>
      <c r="F1033" s="22"/>
      <c r="G1033" s="22"/>
      <c r="H1033" s="7"/>
      <c r="I1033" s="7"/>
      <c r="J1033" s="7"/>
      <c r="K1033" s="7"/>
      <c r="L1033" s="7"/>
      <c r="M1033" s="7"/>
      <c r="N1033" s="7"/>
      <c r="O1033" s="7"/>
      <c r="P1033" s="7"/>
      <c r="Q1033" s="7"/>
      <c r="R1033" s="7"/>
    </row>
    <row r="1034" spans="1:18" ht="13">
      <c r="A1034" s="7"/>
      <c r="B1034" s="7"/>
      <c r="C1034" s="7"/>
      <c r="D1034" s="7"/>
      <c r="E1034" s="21"/>
      <c r="F1034" s="22"/>
      <c r="G1034" s="22"/>
      <c r="H1034" s="7"/>
      <c r="I1034" s="7"/>
      <c r="J1034" s="7"/>
      <c r="K1034" s="7"/>
      <c r="L1034" s="7"/>
      <c r="M1034" s="7"/>
      <c r="N1034" s="7"/>
      <c r="O1034" s="7"/>
      <c r="P1034" s="7"/>
      <c r="Q1034" s="7"/>
      <c r="R1034" s="7"/>
    </row>
    <row r="1035" spans="1:18" ht="13">
      <c r="A1035" s="7"/>
      <c r="B1035" s="7"/>
      <c r="C1035" s="7"/>
      <c r="D1035" s="7"/>
      <c r="E1035" s="21"/>
      <c r="F1035" s="22"/>
      <c r="G1035" s="22"/>
      <c r="H1035" s="7"/>
      <c r="I1035" s="7"/>
      <c r="J1035" s="7"/>
      <c r="K1035" s="7"/>
      <c r="L1035" s="7"/>
      <c r="M1035" s="7"/>
      <c r="N1035" s="7"/>
      <c r="O1035" s="7"/>
      <c r="P1035" s="7"/>
      <c r="Q1035" s="7"/>
      <c r="R1035" s="7"/>
    </row>
    <row r="1036" spans="1:18" ht="13">
      <c r="A1036" s="7"/>
      <c r="B1036" s="7"/>
      <c r="C1036" s="7"/>
      <c r="D1036" s="7"/>
      <c r="E1036" s="21"/>
      <c r="F1036" s="22"/>
      <c r="G1036" s="22"/>
      <c r="H1036" s="7"/>
      <c r="I1036" s="7"/>
      <c r="J1036" s="7"/>
      <c r="K1036" s="7"/>
      <c r="L1036" s="7"/>
      <c r="M1036" s="7"/>
      <c r="N1036" s="7"/>
      <c r="O1036" s="7"/>
      <c r="P1036" s="7"/>
      <c r="Q1036" s="7"/>
      <c r="R1036" s="7"/>
    </row>
    <row r="1037" spans="1:18" ht="13">
      <c r="A1037" s="7"/>
      <c r="B1037" s="7"/>
      <c r="C1037" s="7"/>
      <c r="D1037" s="7"/>
      <c r="E1037" s="21"/>
      <c r="F1037" s="22"/>
      <c r="G1037" s="22"/>
      <c r="H1037" s="7"/>
      <c r="I1037" s="7"/>
      <c r="J1037" s="7"/>
      <c r="K1037" s="7"/>
      <c r="L1037" s="7"/>
      <c r="M1037" s="7"/>
      <c r="N1037" s="7"/>
      <c r="O1037" s="7"/>
      <c r="P1037" s="7"/>
      <c r="Q1037" s="7"/>
      <c r="R1037" s="7"/>
    </row>
    <row r="1038" spans="1:18" ht="13">
      <c r="A1038" s="7"/>
      <c r="B1038" s="7"/>
      <c r="C1038" s="7"/>
      <c r="D1038" s="7"/>
      <c r="E1038" s="21"/>
      <c r="F1038" s="22"/>
      <c r="G1038" s="22"/>
      <c r="H1038" s="7"/>
      <c r="I1038" s="7"/>
      <c r="J1038" s="7"/>
      <c r="K1038" s="7"/>
      <c r="L1038" s="7"/>
      <c r="M1038" s="7"/>
      <c r="N1038" s="7"/>
      <c r="O1038" s="7"/>
      <c r="P1038" s="7"/>
      <c r="Q1038" s="7"/>
      <c r="R1038" s="7"/>
    </row>
    <row r="1039" spans="1:18" ht="13">
      <c r="A1039" s="7"/>
      <c r="B1039" s="7"/>
      <c r="C1039" s="7"/>
      <c r="D1039" s="7"/>
      <c r="E1039" s="21"/>
      <c r="F1039" s="22"/>
      <c r="G1039" s="22"/>
      <c r="H1039" s="7"/>
      <c r="I1039" s="7"/>
      <c r="J1039" s="7"/>
      <c r="K1039" s="7"/>
      <c r="L1039" s="7"/>
      <c r="M1039" s="7"/>
      <c r="N1039" s="7"/>
      <c r="O1039" s="7"/>
      <c r="P1039" s="7"/>
      <c r="Q1039" s="7"/>
      <c r="R1039" s="7"/>
    </row>
    <row r="1040" spans="1:18" ht="13">
      <c r="A1040" s="7"/>
      <c r="B1040" s="7"/>
      <c r="C1040" s="7"/>
      <c r="D1040" s="7"/>
      <c r="E1040" s="21"/>
      <c r="F1040" s="22"/>
      <c r="G1040" s="22"/>
      <c r="H1040" s="7"/>
      <c r="I1040" s="7"/>
      <c r="J1040" s="7"/>
      <c r="K1040" s="7"/>
      <c r="L1040" s="7"/>
      <c r="M1040" s="7"/>
      <c r="N1040" s="7"/>
      <c r="O1040" s="7"/>
      <c r="P1040" s="7"/>
      <c r="Q1040" s="7"/>
      <c r="R1040" s="7"/>
    </row>
    <row r="1041" spans="1:18" ht="13">
      <c r="A1041" s="7"/>
      <c r="B1041" s="7"/>
      <c r="C1041" s="7"/>
      <c r="D1041" s="7"/>
      <c r="E1041" s="21"/>
      <c r="F1041" s="22"/>
      <c r="G1041" s="22"/>
      <c r="H1041" s="7"/>
      <c r="I1041" s="7"/>
      <c r="J1041" s="7"/>
      <c r="K1041" s="7"/>
      <c r="L1041" s="7"/>
      <c r="M1041" s="7"/>
      <c r="N1041" s="7"/>
      <c r="O1041" s="7"/>
      <c r="P1041" s="7"/>
      <c r="Q1041" s="7"/>
      <c r="R1041" s="7"/>
    </row>
    <row r="1042" spans="1:18" ht="13">
      <c r="A1042" s="7"/>
      <c r="B1042" s="7"/>
      <c r="C1042" s="7"/>
      <c r="D1042" s="7"/>
      <c r="E1042" s="21"/>
      <c r="F1042" s="22"/>
      <c r="G1042" s="22"/>
      <c r="H1042" s="7"/>
      <c r="I1042" s="7"/>
      <c r="J1042" s="7"/>
      <c r="K1042" s="7"/>
      <c r="L1042" s="7"/>
      <c r="M1042" s="7"/>
      <c r="N1042" s="7"/>
      <c r="O1042" s="7"/>
      <c r="P1042" s="7"/>
      <c r="Q1042" s="7"/>
      <c r="R1042" s="7"/>
    </row>
    <row r="1043" spans="1:18" ht="13">
      <c r="A1043" s="7"/>
      <c r="B1043" s="7"/>
      <c r="C1043" s="7"/>
      <c r="D1043" s="7"/>
      <c r="E1043" s="21"/>
      <c r="F1043" s="22"/>
      <c r="G1043" s="22"/>
      <c r="H1043" s="7"/>
      <c r="I1043" s="7"/>
      <c r="J1043" s="7"/>
      <c r="K1043" s="7"/>
      <c r="L1043" s="7"/>
      <c r="M1043" s="7"/>
      <c r="N1043" s="7"/>
      <c r="O1043" s="7"/>
      <c r="P1043" s="7"/>
      <c r="Q1043" s="7"/>
      <c r="R1043" s="7"/>
    </row>
    <row r="1044" spans="1:18" ht="13">
      <c r="A1044" s="7"/>
      <c r="B1044" s="7"/>
      <c r="C1044" s="7"/>
      <c r="D1044" s="7"/>
      <c r="E1044" s="21"/>
      <c r="F1044" s="22"/>
      <c r="G1044" s="22"/>
      <c r="H1044" s="7"/>
      <c r="I1044" s="7"/>
      <c r="J1044" s="7"/>
      <c r="K1044" s="7"/>
      <c r="L1044" s="7"/>
      <c r="M1044" s="7"/>
      <c r="N1044" s="7"/>
      <c r="O1044" s="7"/>
      <c r="P1044" s="7"/>
      <c r="Q1044" s="7"/>
      <c r="R1044" s="7"/>
    </row>
    <row r="1045" spans="1:18" ht="13">
      <c r="A1045" s="7"/>
      <c r="B1045" s="7"/>
      <c r="C1045" s="7"/>
      <c r="D1045" s="7"/>
      <c r="E1045" s="21"/>
      <c r="F1045" s="22"/>
      <c r="G1045" s="22"/>
      <c r="H1045" s="7"/>
      <c r="I1045" s="7"/>
      <c r="J1045" s="7"/>
      <c r="K1045" s="7"/>
      <c r="L1045" s="7"/>
      <c r="M1045" s="7"/>
      <c r="N1045" s="7"/>
      <c r="O1045" s="7"/>
      <c r="P1045" s="7"/>
      <c r="Q1045" s="7"/>
      <c r="R1045" s="7"/>
    </row>
    <row r="1046" spans="1:18" ht="13">
      <c r="A1046" s="7"/>
      <c r="B1046" s="7"/>
      <c r="C1046" s="7"/>
      <c r="D1046" s="7"/>
      <c r="E1046" s="21"/>
      <c r="F1046" s="22"/>
      <c r="G1046" s="22"/>
      <c r="H1046" s="7"/>
      <c r="I1046" s="7"/>
      <c r="J1046" s="7"/>
      <c r="K1046" s="7"/>
      <c r="L1046" s="7"/>
      <c r="M1046" s="7"/>
      <c r="N1046" s="7"/>
      <c r="O1046" s="7"/>
      <c r="P1046" s="7"/>
      <c r="Q1046" s="7"/>
      <c r="R1046" s="7"/>
    </row>
    <row r="1047" spans="1:18" ht="13">
      <c r="A1047" s="7"/>
      <c r="B1047" s="7"/>
      <c r="C1047" s="7"/>
      <c r="D1047" s="7"/>
      <c r="E1047" s="21"/>
      <c r="F1047" s="22"/>
      <c r="G1047" s="22"/>
      <c r="H1047" s="7"/>
      <c r="I1047" s="7"/>
      <c r="J1047" s="7"/>
      <c r="K1047" s="7"/>
      <c r="L1047" s="7"/>
      <c r="M1047" s="7"/>
      <c r="N1047" s="7"/>
      <c r="O1047" s="7"/>
      <c r="P1047" s="7"/>
      <c r="Q1047" s="7"/>
      <c r="R1047" s="7"/>
    </row>
    <row r="1048" spans="1:18" ht="13">
      <c r="A1048" s="7"/>
      <c r="B1048" s="7"/>
      <c r="C1048" s="7"/>
      <c r="D1048" s="7"/>
      <c r="E1048" s="21"/>
      <c r="F1048" s="22"/>
      <c r="G1048" s="22"/>
      <c r="H1048" s="7"/>
      <c r="I1048" s="7"/>
      <c r="J1048" s="7"/>
      <c r="K1048" s="7"/>
      <c r="L1048" s="7"/>
      <c r="M1048" s="7"/>
      <c r="N1048" s="7"/>
      <c r="O1048" s="7"/>
      <c r="P1048" s="7"/>
      <c r="Q1048" s="7"/>
      <c r="R1048" s="7"/>
    </row>
    <row r="1049" spans="1:18" ht="13">
      <c r="A1049" s="7"/>
      <c r="B1049" s="7"/>
      <c r="C1049" s="7"/>
      <c r="D1049" s="7"/>
      <c r="E1049" s="21"/>
      <c r="F1049" s="22"/>
      <c r="G1049" s="22"/>
      <c r="H1049" s="7"/>
      <c r="I1049" s="7"/>
      <c r="J1049" s="7"/>
      <c r="K1049" s="7"/>
      <c r="L1049" s="7"/>
      <c r="M1049" s="7"/>
      <c r="N1049" s="7"/>
      <c r="O1049" s="7"/>
      <c r="P1049" s="7"/>
      <c r="Q1049" s="7"/>
      <c r="R1049" s="7"/>
    </row>
    <row r="1050" spans="1:18" ht="13">
      <c r="A1050" s="7"/>
      <c r="B1050" s="7"/>
      <c r="C1050" s="7"/>
      <c r="D1050" s="7"/>
      <c r="E1050" s="21"/>
      <c r="F1050" s="22"/>
      <c r="G1050" s="22"/>
      <c r="H1050" s="7"/>
      <c r="I1050" s="7"/>
      <c r="J1050" s="7"/>
      <c r="K1050" s="7"/>
      <c r="L1050" s="7"/>
      <c r="M1050" s="7"/>
      <c r="N1050" s="7"/>
      <c r="O1050" s="7"/>
      <c r="P1050" s="7"/>
      <c r="Q1050" s="7"/>
      <c r="R1050" s="7"/>
    </row>
    <row r="1051" spans="1:18" ht="13">
      <c r="A1051" s="7"/>
      <c r="B1051" s="7"/>
      <c r="C1051" s="7"/>
      <c r="D1051" s="7"/>
      <c r="E1051" s="21"/>
      <c r="F1051" s="22"/>
      <c r="G1051" s="22"/>
      <c r="H1051" s="7"/>
      <c r="I1051" s="7"/>
      <c r="J1051" s="7"/>
      <c r="K1051" s="7"/>
      <c r="L1051" s="7"/>
      <c r="M1051" s="7"/>
      <c r="N1051" s="7"/>
      <c r="O1051" s="7"/>
      <c r="P1051" s="7"/>
      <c r="Q1051" s="7"/>
      <c r="R1051" s="7"/>
    </row>
    <row r="1052" spans="1:18" ht="13">
      <c r="A1052" s="7"/>
      <c r="B1052" s="7"/>
      <c r="C1052" s="7"/>
      <c r="D1052" s="7"/>
      <c r="E1052" s="21"/>
      <c r="F1052" s="22"/>
      <c r="G1052" s="22"/>
      <c r="H1052" s="7"/>
      <c r="I1052" s="7"/>
      <c r="J1052" s="7"/>
      <c r="K1052" s="7"/>
      <c r="L1052" s="7"/>
      <c r="M1052" s="7"/>
      <c r="N1052" s="7"/>
      <c r="O1052" s="7"/>
      <c r="P1052" s="7"/>
      <c r="Q1052" s="7"/>
      <c r="R1052" s="7"/>
    </row>
    <row r="1053" spans="1:18" ht="13">
      <c r="A1053" s="7"/>
      <c r="B1053" s="7"/>
      <c r="C1053" s="7"/>
      <c r="D1053" s="7"/>
      <c r="E1053" s="21"/>
      <c r="F1053" s="22"/>
      <c r="G1053" s="22"/>
      <c r="H1053" s="7"/>
      <c r="I1053" s="7"/>
      <c r="J1053" s="7"/>
      <c r="K1053" s="7"/>
      <c r="L1053" s="7"/>
      <c r="M1053" s="7"/>
      <c r="N1053" s="7"/>
      <c r="O1053" s="7"/>
      <c r="P1053" s="7"/>
      <c r="Q1053" s="7"/>
      <c r="R1053" s="7"/>
    </row>
    <row r="1054" spans="1:18" ht="13">
      <c r="A1054" s="7"/>
      <c r="B1054" s="7"/>
      <c r="C1054" s="7"/>
      <c r="D1054" s="7"/>
      <c r="E1054" s="21"/>
      <c r="F1054" s="22"/>
      <c r="G1054" s="22"/>
      <c r="H1054" s="7"/>
      <c r="I1054" s="7"/>
      <c r="J1054" s="7"/>
      <c r="K1054" s="7"/>
      <c r="L1054" s="7"/>
      <c r="M1054" s="7"/>
      <c r="N1054" s="7"/>
      <c r="O1054" s="7"/>
      <c r="P1054" s="7"/>
      <c r="Q1054" s="7"/>
      <c r="R1054" s="7"/>
    </row>
    <row r="1055" spans="1:18" ht="13">
      <c r="A1055" s="7"/>
      <c r="B1055" s="7"/>
      <c r="C1055" s="7"/>
      <c r="D1055" s="7"/>
      <c r="E1055" s="21"/>
      <c r="F1055" s="22"/>
      <c r="G1055" s="22"/>
      <c r="H1055" s="7"/>
      <c r="I1055" s="7"/>
      <c r="J1055" s="7"/>
      <c r="K1055" s="7"/>
      <c r="L1055" s="7"/>
      <c r="M1055" s="7"/>
      <c r="N1055" s="7"/>
      <c r="O1055" s="7"/>
      <c r="P1055" s="7"/>
      <c r="Q1055" s="7"/>
      <c r="R1055" s="7"/>
    </row>
    <row r="1056" spans="1:18" ht="13">
      <c r="A1056" s="7"/>
      <c r="B1056" s="7"/>
      <c r="C1056" s="7"/>
      <c r="D1056" s="7"/>
      <c r="E1056" s="21"/>
      <c r="F1056" s="22"/>
      <c r="G1056" s="22"/>
      <c r="H1056" s="7"/>
      <c r="I1056" s="7"/>
      <c r="J1056" s="7"/>
      <c r="K1056" s="7"/>
      <c r="L1056" s="7"/>
      <c r="M1056" s="7"/>
      <c r="N1056" s="7"/>
      <c r="O1056" s="7"/>
      <c r="P1056" s="7"/>
      <c r="Q1056" s="7"/>
      <c r="R1056" s="7"/>
    </row>
    <row r="1057" spans="1:18" ht="13">
      <c r="A1057" s="7"/>
      <c r="B1057" s="7"/>
      <c r="C1057" s="7"/>
      <c r="D1057" s="7"/>
      <c r="E1057" s="21"/>
      <c r="F1057" s="22"/>
      <c r="G1057" s="22"/>
      <c r="H1057" s="7"/>
      <c r="I1057" s="7"/>
      <c r="J1057" s="7"/>
      <c r="K1057" s="7"/>
      <c r="L1057" s="7"/>
      <c r="M1057" s="7"/>
      <c r="N1057" s="7"/>
      <c r="O1057" s="7"/>
      <c r="P1057" s="7"/>
      <c r="Q1057" s="7"/>
      <c r="R1057" s="7"/>
    </row>
    <row r="1058" spans="1:18" ht="13">
      <c r="A1058" s="7"/>
      <c r="B1058" s="7"/>
      <c r="C1058" s="7"/>
      <c r="D1058" s="7"/>
      <c r="E1058" s="21"/>
      <c r="F1058" s="22"/>
      <c r="G1058" s="22"/>
      <c r="H1058" s="7"/>
      <c r="I1058" s="7"/>
      <c r="J1058" s="7"/>
      <c r="K1058" s="7"/>
      <c r="L1058" s="7"/>
      <c r="M1058" s="7"/>
      <c r="N1058" s="7"/>
      <c r="O1058" s="7"/>
      <c r="P1058" s="7"/>
      <c r="Q1058" s="7"/>
      <c r="R1058" s="7"/>
    </row>
    <row r="1059" spans="1:18" ht="13">
      <c r="A1059" s="7"/>
      <c r="B1059" s="7"/>
      <c r="C1059" s="7"/>
      <c r="D1059" s="7"/>
      <c r="E1059" s="21"/>
      <c r="F1059" s="22"/>
      <c r="G1059" s="22"/>
      <c r="H1059" s="7"/>
      <c r="I1059" s="7"/>
      <c r="J1059" s="7"/>
      <c r="K1059" s="7"/>
      <c r="L1059" s="7"/>
      <c r="M1059" s="7"/>
      <c r="N1059" s="7"/>
      <c r="O1059" s="7"/>
      <c r="P1059" s="7"/>
      <c r="Q1059" s="7"/>
      <c r="R1059" s="7"/>
    </row>
    <row r="1060" spans="1:18" ht="13">
      <c r="A1060" s="7"/>
      <c r="B1060" s="7"/>
      <c r="C1060" s="7"/>
      <c r="D1060" s="7"/>
      <c r="E1060" s="21"/>
      <c r="F1060" s="22"/>
      <c r="G1060" s="22"/>
      <c r="H1060" s="7"/>
      <c r="I1060" s="7"/>
      <c r="J1060" s="7"/>
      <c r="K1060" s="7"/>
      <c r="L1060" s="7"/>
      <c r="M1060" s="7"/>
      <c r="N1060" s="7"/>
      <c r="O1060" s="7"/>
      <c r="P1060" s="7"/>
      <c r="Q1060" s="7"/>
      <c r="R1060" s="7"/>
    </row>
    <row r="1061" spans="1:18" ht="13">
      <c r="A1061" s="7"/>
      <c r="B1061" s="7"/>
      <c r="C1061" s="7"/>
      <c r="D1061" s="7"/>
      <c r="E1061" s="21"/>
      <c r="F1061" s="22"/>
      <c r="G1061" s="22"/>
      <c r="H1061" s="7"/>
      <c r="I1061" s="7"/>
      <c r="J1061" s="7"/>
      <c r="K1061" s="7"/>
      <c r="L1061" s="7"/>
      <c r="M1061" s="7"/>
      <c r="N1061" s="7"/>
      <c r="O1061" s="7"/>
      <c r="P1061" s="7"/>
      <c r="Q1061" s="7"/>
      <c r="R1061" s="7"/>
    </row>
    <row r="1062" spans="1:18" ht="13">
      <c r="A1062" s="7"/>
      <c r="B1062" s="7"/>
      <c r="C1062" s="7"/>
      <c r="D1062" s="7"/>
      <c r="E1062" s="21"/>
      <c r="F1062" s="22"/>
      <c r="G1062" s="22"/>
      <c r="H1062" s="7"/>
      <c r="I1062" s="7"/>
      <c r="J1062" s="7"/>
      <c r="K1062" s="7"/>
      <c r="L1062" s="7"/>
      <c r="M1062" s="7"/>
      <c r="N1062" s="7"/>
      <c r="O1062" s="7"/>
      <c r="P1062" s="7"/>
      <c r="Q1062" s="7"/>
      <c r="R1062" s="7"/>
    </row>
    <row r="1063" spans="1:18" ht="13">
      <c r="A1063" s="7"/>
      <c r="B1063" s="7"/>
      <c r="C1063" s="7"/>
      <c r="D1063" s="7"/>
      <c r="E1063" s="21"/>
      <c r="F1063" s="22"/>
      <c r="G1063" s="22"/>
      <c r="H1063" s="7"/>
      <c r="I1063" s="7"/>
      <c r="J1063" s="7"/>
      <c r="K1063" s="7"/>
      <c r="L1063" s="7"/>
      <c r="M1063" s="7"/>
      <c r="N1063" s="7"/>
      <c r="O1063" s="7"/>
      <c r="P1063" s="7"/>
      <c r="Q1063" s="7"/>
      <c r="R1063" s="7"/>
    </row>
    <row r="1064" spans="1:18" ht="13">
      <c r="A1064" s="7"/>
      <c r="B1064" s="7"/>
      <c r="C1064" s="7"/>
      <c r="D1064" s="7"/>
      <c r="E1064" s="21"/>
      <c r="F1064" s="22"/>
      <c r="G1064" s="22"/>
      <c r="H1064" s="7"/>
      <c r="I1064" s="7"/>
      <c r="J1064" s="7"/>
      <c r="K1064" s="7"/>
      <c r="L1064" s="7"/>
      <c r="M1064" s="7"/>
      <c r="N1064" s="7"/>
      <c r="O1064" s="7"/>
      <c r="P1064" s="7"/>
      <c r="Q1064" s="7"/>
      <c r="R1064" s="7"/>
    </row>
    <row r="1065" spans="1:18" ht="13">
      <c r="A1065" s="7"/>
      <c r="B1065" s="7"/>
      <c r="C1065" s="7"/>
      <c r="D1065" s="7"/>
      <c r="E1065" s="21"/>
      <c r="F1065" s="22"/>
      <c r="G1065" s="22"/>
      <c r="H1065" s="7"/>
      <c r="I1065" s="7"/>
      <c r="J1065" s="7"/>
      <c r="K1065" s="7"/>
      <c r="L1065" s="7"/>
      <c r="M1065" s="7"/>
      <c r="N1065" s="7"/>
      <c r="O1065" s="7"/>
      <c r="P1065" s="7"/>
      <c r="Q1065" s="7"/>
      <c r="R1065" s="7"/>
    </row>
    <row r="1066" spans="1:18" ht="13">
      <c r="A1066" s="7"/>
      <c r="B1066" s="7"/>
      <c r="C1066" s="7"/>
      <c r="D1066" s="7"/>
      <c r="E1066" s="21"/>
      <c r="F1066" s="22"/>
      <c r="G1066" s="22"/>
      <c r="H1066" s="7"/>
      <c r="I1066" s="7"/>
      <c r="J1066" s="7"/>
      <c r="K1066" s="7"/>
      <c r="L1066" s="7"/>
      <c r="M1066" s="7"/>
      <c r="N1066" s="7"/>
      <c r="O1066" s="7"/>
      <c r="P1066" s="7"/>
      <c r="Q1066" s="7"/>
      <c r="R1066" s="7"/>
    </row>
    <row r="1067" spans="1:18" ht="13">
      <c r="A1067" s="7"/>
      <c r="B1067" s="7"/>
      <c r="C1067" s="7"/>
      <c r="D1067" s="7"/>
      <c r="E1067" s="21"/>
      <c r="F1067" s="22"/>
      <c r="G1067" s="22"/>
      <c r="H1067" s="7"/>
      <c r="I1067" s="7"/>
      <c r="J1067" s="7"/>
      <c r="K1067" s="7"/>
      <c r="L1067" s="7"/>
      <c r="M1067" s="7"/>
      <c r="N1067" s="7"/>
      <c r="O1067" s="7"/>
      <c r="P1067" s="7"/>
      <c r="Q1067" s="7"/>
      <c r="R1067" s="7"/>
    </row>
    <row r="1068" spans="1:18" ht="13">
      <c r="A1068" s="7"/>
      <c r="B1068" s="7"/>
      <c r="C1068" s="7"/>
      <c r="D1068" s="7"/>
      <c r="E1068" s="21"/>
      <c r="F1068" s="22"/>
      <c r="G1068" s="22"/>
      <c r="H1068" s="7"/>
      <c r="I1068" s="7"/>
      <c r="J1068" s="7"/>
      <c r="K1068" s="7"/>
      <c r="L1068" s="7"/>
      <c r="M1068" s="7"/>
      <c r="N1068" s="7"/>
      <c r="O1068" s="7"/>
      <c r="P1068" s="7"/>
      <c r="Q1068" s="7"/>
      <c r="R1068" s="7"/>
    </row>
    <row r="1069" spans="1:18" ht="13">
      <c r="A1069" s="7"/>
      <c r="B1069" s="7"/>
      <c r="C1069" s="7"/>
      <c r="D1069" s="7"/>
      <c r="E1069" s="21"/>
      <c r="F1069" s="22"/>
      <c r="G1069" s="22"/>
      <c r="H1069" s="7"/>
      <c r="I1069" s="7"/>
      <c r="J1069" s="7"/>
      <c r="K1069" s="7"/>
      <c r="L1069" s="7"/>
      <c r="M1069" s="7"/>
      <c r="N1069" s="7"/>
      <c r="O1069" s="7"/>
      <c r="P1069" s="7"/>
      <c r="Q1069" s="7"/>
      <c r="R1069" s="7"/>
    </row>
    <row r="1070" spans="1:18" ht="13">
      <c r="A1070" s="7"/>
      <c r="B1070" s="7"/>
      <c r="C1070" s="7"/>
      <c r="D1070" s="7"/>
      <c r="E1070" s="21"/>
      <c r="F1070" s="22"/>
      <c r="G1070" s="22"/>
      <c r="H1070" s="7"/>
      <c r="I1070" s="7"/>
      <c r="J1070" s="7"/>
      <c r="K1070" s="7"/>
      <c r="L1070" s="7"/>
      <c r="M1070" s="7"/>
      <c r="N1070" s="7"/>
      <c r="O1070" s="7"/>
      <c r="P1070" s="7"/>
      <c r="Q1070" s="7"/>
      <c r="R1070" s="7"/>
    </row>
    <row r="1071" spans="1:18" ht="13">
      <c r="A1071" s="7"/>
      <c r="B1071" s="7"/>
      <c r="C1071" s="7"/>
      <c r="D1071" s="7"/>
      <c r="E1071" s="21"/>
      <c r="F1071" s="22"/>
      <c r="G1071" s="22"/>
      <c r="H1071" s="7"/>
      <c r="I1071" s="7"/>
      <c r="J1071" s="7"/>
      <c r="K1071" s="7"/>
      <c r="L1071" s="7"/>
      <c r="M1071" s="7"/>
      <c r="N1071" s="7"/>
      <c r="O1071" s="7"/>
      <c r="P1071" s="7"/>
      <c r="Q1071" s="7"/>
      <c r="R1071" s="7"/>
    </row>
    <row r="1072" spans="1:18" ht="13">
      <c r="A1072" s="7"/>
      <c r="B1072" s="7"/>
      <c r="C1072" s="7"/>
      <c r="D1072" s="7"/>
      <c r="E1072" s="21"/>
      <c r="F1072" s="22"/>
      <c r="G1072" s="22"/>
      <c r="H1072" s="7"/>
      <c r="I1072" s="7"/>
      <c r="J1072" s="7"/>
      <c r="K1072" s="7"/>
      <c r="L1072" s="7"/>
      <c r="M1072" s="7"/>
      <c r="N1072" s="7"/>
      <c r="O1072" s="7"/>
      <c r="P1072" s="7"/>
      <c r="Q1072" s="7"/>
      <c r="R1072" s="7"/>
    </row>
    <row r="1073" spans="1:18" ht="13">
      <c r="A1073" s="7"/>
      <c r="B1073" s="7"/>
      <c r="C1073" s="7"/>
      <c r="D1073" s="7"/>
      <c r="E1073" s="21"/>
      <c r="F1073" s="22"/>
      <c r="G1073" s="22"/>
      <c r="H1073" s="7"/>
      <c r="I1073" s="7"/>
      <c r="J1073" s="7"/>
      <c r="K1073" s="7"/>
      <c r="L1073" s="7"/>
      <c r="M1073" s="7"/>
      <c r="N1073" s="7"/>
      <c r="O1073" s="7"/>
      <c r="P1073" s="7"/>
      <c r="Q1073" s="7"/>
      <c r="R1073" s="7"/>
    </row>
    <row r="1074" spans="1:18" ht="13">
      <c r="A1074" s="7"/>
      <c r="B1074" s="7"/>
      <c r="C1074" s="7"/>
      <c r="D1074" s="7"/>
      <c r="E1074" s="21"/>
      <c r="F1074" s="22"/>
      <c r="G1074" s="22"/>
      <c r="H1074" s="7"/>
      <c r="I1074" s="7"/>
      <c r="J1074" s="7"/>
      <c r="K1074" s="7"/>
      <c r="L1074" s="7"/>
      <c r="M1074" s="7"/>
      <c r="N1074" s="7"/>
      <c r="O1074" s="7"/>
      <c r="P1074" s="7"/>
      <c r="Q1074" s="7"/>
      <c r="R1074" s="7"/>
    </row>
    <row r="1075" spans="1:18" ht="13">
      <c r="A1075" s="7"/>
      <c r="B1075" s="7"/>
      <c r="C1075" s="7"/>
      <c r="D1075" s="7"/>
      <c r="E1075" s="21"/>
      <c r="F1075" s="22"/>
      <c r="G1075" s="22"/>
      <c r="H1075" s="7"/>
      <c r="I1075" s="7"/>
      <c r="J1075" s="7"/>
      <c r="K1075" s="7"/>
      <c r="L1075" s="7"/>
      <c r="M1075" s="7"/>
      <c r="N1075" s="7"/>
      <c r="O1075" s="7"/>
      <c r="P1075" s="7"/>
      <c r="Q1075" s="7"/>
      <c r="R1075" s="7"/>
    </row>
    <row r="1076" spans="1:18" ht="13">
      <c r="A1076" s="7"/>
      <c r="B1076" s="7"/>
      <c r="C1076" s="7"/>
      <c r="D1076" s="7"/>
      <c r="E1076" s="21"/>
      <c r="F1076" s="22"/>
      <c r="G1076" s="22"/>
      <c r="H1076" s="7"/>
      <c r="I1076" s="7"/>
      <c r="J1076" s="7"/>
      <c r="K1076" s="7"/>
      <c r="L1076" s="7"/>
      <c r="M1076" s="7"/>
      <c r="N1076" s="7"/>
      <c r="O1076" s="7"/>
      <c r="P1076" s="7"/>
      <c r="Q1076" s="7"/>
      <c r="R1076" s="7"/>
    </row>
    <row r="1077" spans="1:18" ht="13">
      <c r="A1077" s="7"/>
      <c r="B1077" s="7"/>
      <c r="C1077" s="7"/>
      <c r="D1077" s="7"/>
      <c r="E1077" s="21"/>
      <c r="F1077" s="22"/>
      <c r="G1077" s="22"/>
      <c r="H1077" s="7"/>
      <c r="I1077" s="7"/>
      <c r="J1077" s="7"/>
      <c r="K1077" s="7"/>
      <c r="L1077" s="7"/>
      <c r="M1077" s="7"/>
      <c r="N1077" s="7"/>
      <c r="O1077" s="7"/>
      <c r="P1077" s="7"/>
      <c r="Q1077" s="7"/>
      <c r="R1077" s="7"/>
    </row>
    <row r="1078" spans="1:18" ht="13">
      <c r="A1078" s="7"/>
      <c r="B1078" s="7"/>
      <c r="C1078" s="7"/>
      <c r="D1078" s="7"/>
      <c r="E1078" s="21"/>
      <c r="F1078" s="22"/>
      <c r="G1078" s="22"/>
      <c r="H1078" s="7"/>
      <c r="I1078" s="7"/>
      <c r="J1078" s="7"/>
      <c r="K1078" s="7"/>
      <c r="L1078" s="7"/>
      <c r="M1078" s="7"/>
      <c r="N1078" s="7"/>
      <c r="O1078" s="7"/>
      <c r="P1078" s="7"/>
      <c r="Q1078" s="7"/>
      <c r="R1078" s="7"/>
    </row>
    <row r="1079" spans="1:18" ht="13">
      <c r="A1079" s="7"/>
      <c r="B1079" s="7"/>
      <c r="C1079" s="7"/>
      <c r="D1079" s="7"/>
      <c r="E1079" s="21"/>
      <c r="F1079" s="22"/>
      <c r="G1079" s="22"/>
      <c r="H1079" s="7"/>
      <c r="I1079" s="7"/>
      <c r="J1079" s="7"/>
      <c r="K1079" s="7"/>
      <c r="L1079" s="7"/>
      <c r="M1079" s="7"/>
      <c r="N1079" s="7"/>
      <c r="O1079" s="7"/>
      <c r="P1079" s="7"/>
      <c r="Q1079" s="7"/>
      <c r="R1079" s="7"/>
    </row>
    <row r="1080" spans="1:18" ht="13">
      <c r="A1080" s="7"/>
      <c r="B1080" s="7"/>
      <c r="C1080" s="7"/>
      <c r="D1080" s="7"/>
      <c r="E1080" s="21"/>
      <c r="F1080" s="22"/>
      <c r="G1080" s="22"/>
      <c r="H1080" s="7"/>
      <c r="I1080" s="7"/>
      <c r="J1080" s="7"/>
      <c r="K1080" s="7"/>
      <c r="L1080" s="7"/>
      <c r="M1080" s="7"/>
      <c r="N1080" s="7"/>
      <c r="O1080" s="7"/>
      <c r="P1080" s="7"/>
      <c r="Q1080" s="7"/>
      <c r="R1080" s="7"/>
    </row>
    <row r="1081" spans="1:18" ht="13">
      <c r="A1081" s="7"/>
      <c r="B1081" s="7"/>
      <c r="C1081" s="7"/>
      <c r="D1081" s="7"/>
      <c r="E1081" s="21"/>
      <c r="F1081" s="22"/>
      <c r="G1081" s="22"/>
      <c r="H1081" s="7"/>
      <c r="I1081" s="7"/>
      <c r="J1081" s="7"/>
      <c r="K1081" s="7"/>
      <c r="L1081" s="7"/>
      <c r="M1081" s="7"/>
      <c r="N1081" s="7"/>
      <c r="O1081" s="7"/>
      <c r="P1081" s="7"/>
      <c r="Q1081" s="7"/>
      <c r="R1081" s="7"/>
    </row>
    <row r="1082" spans="1:18" ht="13">
      <c r="A1082" s="7"/>
      <c r="B1082" s="7"/>
      <c r="C1082" s="7"/>
      <c r="D1082" s="7"/>
      <c r="E1082" s="21"/>
      <c r="F1082" s="22"/>
      <c r="G1082" s="22"/>
      <c r="H1082" s="7"/>
      <c r="I1082" s="7"/>
      <c r="J1082" s="7"/>
      <c r="K1082" s="7"/>
      <c r="L1082" s="7"/>
      <c r="M1082" s="7"/>
      <c r="N1082" s="7"/>
      <c r="O1082" s="7"/>
      <c r="P1082" s="7"/>
      <c r="Q1082" s="7"/>
      <c r="R1082" s="7"/>
    </row>
    <row r="1083" spans="1:18" ht="13">
      <c r="A1083" s="7"/>
      <c r="B1083" s="7"/>
      <c r="C1083" s="7"/>
      <c r="D1083" s="7"/>
      <c r="E1083" s="21"/>
      <c r="F1083" s="22"/>
      <c r="G1083" s="22"/>
      <c r="H1083" s="7"/>
      <c r="I1083" s="7"/>
      <c r="J1083" s="7"/>
      <c r="K1083" s="7"/>
      <c r="L1083" s="7"/>
      <c r="M1083" s="7"/>
      <c r="N1083" s="7"/>
      <c r="O1083" s="7"/>
      <c r="P1083" s="7"/>
      <c r="Q1083" s="7"/>
      <c r="R1083" s="7"/>
    </row>
    <row r="1084" spans="1:18" ht="13">
      <c r="A1084" s="7"/>
      <c r="B1084" s="7"/>
      <c r="C1084" s="7"/>
      <c r="D1084" s="7"/>
      <c r="E1084" s="21"/>
      <c r="F1084" s="22"/>
      <c r="G1084" s="22"/>
      <c r="H1084" s="7"/>
      <c r="I1084" s="7"/>
      <c r="J1084" s="7"/>
      <c r="K1084" s="7"/>
      <c r="L1084" s="7"/>
      <c r="M1084" s="7"/>
      <c r="N1084" s="7"/>
      <c r="O1084" s="7"/>
      <c r="P1084" s="7"/>
      <c r="Q1084" s="7"/>
      <c r="R1084" s="7"/>
    </row>
    <row r="1085" spans="1:18" ht="13">
      <c r="A1085" s="7"/>
      <c r="B1085" s="7"/>
      <c r="C1085" s="7"/>
      <c r="D1085" s="7"/>
      <c r="E1085" s="21"/>
      <c r="F1085" s="22"/>
      <c r="G1085" s="22"/>
      <c r="H1085" s="7"/>
      <c r="I1085" s="7"/>
      <c r="J1085" s="7"/>
      <c r="K1085" s="7"/>
      <c r="L1085" s="7"/>
      <c r="M1085" s="7"/>
      <c r="N1085" s="7"/>
      <c r="O1085" s="7"/>
      <c r="P1085" s="7"/>
      <c r="Q1085" s="7"/>
      <c r="R1085" s="7"/>
    </row>
    <row r="1086" spans="1:18" ht="13">
      <c r="A1086" s="7"/>
      <c r="B1086" s="7"/>
      <c r="C1086" s="7"/>
      <c r="D1086" s="7"/>
      <c r="E1086" s="21"/>
      <c r="F1086" s="22"/>
      <c r="G1086" s="22"/>
      <c r="H1086" s="7"/>
      <c r="I1086" s="7"/>
      <c r="J1086" s="7"/>
      <c r="K1086" s="7"/>
      <c r="L1086" s="7"/>
      <c r="M1086" s="7"/>
      <c r="N1086" s="7"/>
      <c r="O1086" s="7"/>
      <c r="P1086" s="7"/>
      <c r="Q1086" s="7"/>
      <c r="R1086" s="7"/>
    </row>
    <row r="1087" spans="1:18" ht="13">
      <c r="A1087" s="7"/>
      <c r="B1087" s="7"/>
      <c r="C1087" s="7"/>
      <c r="D1087" s="7"/>
      <c r="E1087" s="21"/>
      <c r="F1087" s="22"/>
      <c r="G1087" s="22"/>
      <c r="H1087" s="7"/>
      <c r="I1087" s="7"/>
      <c r="J1087" s="7"/>
      <c r="K1087" s="7"/>
      <c r="L1087" s="7"/>
      <c r="M1087" s="7"/>
      <c r="N1087" s="7"/>
      <c r="O1087" s="7"/>
      <c r="P1087" s="7"/>
      <c r="Q1087" s="7"/>
      <c r="R1087" s="7"/>
    </row>
    <row r="1088" spans="1:18" ht="13">
      <c r="A1088" s="7"/>
      <c r="B1088" s="7"/>
      <c r="C1088" s="7"/>
      <c r="D1088" s="7"/>
      <c r="E1088" s="21"/>
      <c r="F1088" s="22"/>
      <c r="G1088" s="22"/>
      <c r="H1088" s="7"/>
      <c r="I1088" s="7"/>
      <c r="J1088" s="7"/>
      <c r="K1088" s="7"/>
      <c r="L1088" s="7"/>
      <c r="M1088" s="7"/>
      <c r="N1088" s="7"/>
      <c r="O1088" s="7"/>
      <c r="P1088" s="7"/>
      <c r="Q1088" s="7"/>
      <c r="R1088" s="7"/>
    </row>
    <row r="1089" spans="1:18" ht="13">
      <c r="A1089" s="7"/>
      <c r="B1089" s="7"/>
      <c r="C1089" s="7"/>
      <c r="D1089" s="7"/>
      <c r="E1089" s="21"/>
      <c r="F1089" s="22"/>
      <c r="G1089" s="22"/>
      <c r="H1089" s="7"/>
      <c r="I1089" s="7"/>
      <c r="J1089" s="7"/>
      <c r="K1089" s="7"/>
      <c r="L1089" s="7"/>
      <c r="M1089" s="7"/>
      <c r="N1089" s="7"/>
      <c r="O1089" s="7"/>
      <c r="P1089" s="7"/>
      <c r="Q1089" s="7"/>
      <c r="R1089" s="7"/>
    </row>
    <row r="1090" spans="1:18" ht="13">
      <c r="A1090" s="7"/>
      <c r="B1090" s="7"/>
      <c r="C1090" s="7"/>
      <c r="D1090" s="7"/>
      <c r="E1090" s="21"/>
      <c r="F1090" s="22"/>
      <c r="G1090" s="22"/>
      <c r="H1090" s="7"/>
      <c r="I1090" s="7"/>
      <c r="J1090" s="7"/>
      <c r="K1090" s="7"/>
      <c r="L1090" s="7"/>
      <c r="M1090" s="7"/>
      <c r="N1090" s="7"/>
      <c r="O1090" s="7"/>
      <c r="P1090" s="7"/>
      <c r="Q1090" s="7"/>
      <c r="R1090" s="7"/>
    </row>
    <row r="1091" spans="1:18" ht="13">
      <c r="A1091" s="7"/>
      <c r="B1091" s="7"/>
      <c r="C1091" s="7"/>
      <c r="D1091" s="7"/>
      <c r="E1091" s="21"/>
      <c r="F1091" s="22"/>
      <c r="G1091" s="22"/>
      <c r="H1091" s="7"/>
      <c r="I1091" s="7"/>
      <c r="J1091" s="7"/>
      <c r="K1091" s="7"/>
      <c r="L1091" s="7"/>
      <c r="M1091" s="7"/>
      <c r="N1091" s="7"/>
      <c r="O1091" s="7"/>
      <c r="P1091" s="7"/>
      <c r="Q1091" s="7"/>
      <c r="R1091" s="7"/>
    </row>
    <row r="1092" spans="1:18" ht="13">
      <c r="A1092" s="7"/>
      <c r="B1092" s="7"/>
      <c r="C1092" s="7"/>
      <c r="D1092" s="7"/>
      <c r="E1092" s="21"/>
      <c r="F1092" s="22"/>
      <c r="G1092" s="22"/>
      <c r="H1092" s="7"/>
      <c r="I1092" s="7"/>
      <c r="J1092" s="7"/>
      <c r="K1092" s="7"/>
      <c r="L1092" s="7"/>
      <c r="M1092" s="7"/>
      <c r="N1092" s="7"/>
      <c r="O1092" s="7"/>
      <c r="P1092" s="7"/>
      <c r="Q1092" s="7"/>
      <c r="R1092" s="7"/>
    </row>
    <row r="1093" spans="1:18" ht="13">
      <c r="A1093" s="7"/>
      <c r="B1093" s="7"/>
      <c r="C1093" s="7"/>
      <c r="D1093" s="7"/>
      <c r="E1093" s="21"/>
      <c r="F1093" s="22"/>
      <c r="G1093" s="22"/>
      <c r="H1093" s="7"/>
      <c r="I1093" s="7"/>
      <c r="J1093" s="7"/>
      <c r="K1093" s="7"/>
      <c r="L1093" s="7"/>
      <c r="M1093" s="7"/>
      <c r="N1093" s="7"/>
      <c r="O1093" s="7"/>
      <c r="P1093" s="7"/>
      <c r="Q1093" s="7"/>
      <c r="R1093" s="7"/>
    </row>
    <row r="1094" spans="1:18" ht="13">
      <c r="A1094" s="7"/>
      <c r="B1094" s="7"/>
      <c r="C1094" s="7"/>
      <c r="D1094" s="7"/>
      <c r="E1094" s="21"/>
      <c r="F1094" s="22"/>
      <c r="G1094" s="22"/>
      <c r="H1094" s="7"/>
      <c r="I1094" s="7"/>
      <c r="J1094" s="7"/>
      <c r="K1094" s="7"/>
      <c r="L1094" s="7"/>
      <c r="M1094" s="7"/>
      <c r="N1094" s="7"/>
      <c r="O1094" s="7"/>
      <c r="P1094" s="7"/>
      <c r="Q1094" s="7"/>
      <c r="R1094" s="7"/>
    </row>
    <row r="1095" spans="1:18" ht="13">
      <c r="A1095" s="7"/>
      <c r="B1095" s="7"/>
      <c r="C1095" s="7"/>
      <c r="D1095" s="7"/>
      <c r="E1095" s="21"/>
      <c r="F1095" s="22"/>
      <c r="G1095" s="22"/>
      <c r="H1095" s="7"/>
      <c r="I1095" s="7"/>
      <c r="J1095" s="7"/>
      <c r="K1095" s="7"/>
      <c r="L1095" s="7"/>
      <c r="M1095" s="7"/>
      <c r="N1095" s="7"/>
      <c r="O1095" s="7"/>
      <c r="P1095" s="7"/>
      <c r="Q1095" s="7"/>
      <c r="R1095" s="7"/>
    </row>
    <row r="1096" spans="1:18" ht="13">
      <c r="A1096" s="7"/>
      <c r="B1096" s="7"/>
      <c r="C1096" s="7"/>
      <c r="D1096" s="7"/>
      <c r="E1096" s="21"/>
      <c r="F1096" s="22"/>
      <c r="G1096" s="22"/>
      <c r="H1096" s="7"/>
      <c r="I1096" s="7"/>
      <c r="J1096" s="7"/>
      <c r="K1096" s="7"/>
      <c r="L1096" s="7"/>
      <c r="M1096" s="7"/>
      <c r="N1096" s="7"/>
      <c r="O1096" s="7"/>
      <c r="P1096" s="7"/>
      <c r="Q1096" s="7"/>
      <c r="R1096" s="7"/>
    </row>
    <row r="1097" spans="1:18" ht="13">
      <c r="A1097" s="7"/>
      <c r="B1097" s="7"/>
      <c r="C1097" s="7"/>
      <c r="D1097" s="7"/>
      <c r="E1097" s="21"/>
      <c r="F1097" s="22"/>
      <c r="G1097" s="22"/>
      <c r="H1097" s="7"/>
      <c r="I1097" s="7"/>
      <c r="J1097" s="7"/>
      <c r="K1097" s="7"/>
      <c r="L1097" s="7"/>
      <c r="M1097" s="7"/>
      <c r="N1097" s="7"/>
      <c r="O1097" s="7"/>
      <c r="P1097" s="7"/>
      <c r="Q1097" s="7"/>
      <c r="R1097" s="7"/>
    </row>
    <row r="1098" spans="1:18" ht="13">
      <c r="A1098" s="7"/>
      <c r="B1098" s="7"/>
      <c r="C1098" s="7"/>
      <c r="D1098" s="7"/>
      <c r="E1098" s="21"/>
      <c r="F1098" s="22"/>
      <c r="G1098" s="22"/>
      <c r="H1098" s="7"/>
      <c r="I1098" s="7"/>
      <c r="J1098" s="7"/>
      <c r="K1098" s="7"/>
      <c r="L1098" s="7"/>
      <c r="M1098" s="7"/>
      <c r="N1098" s="7"/>
      <c r="O1098" s="7"/>
      <c r="P1098" s="7"/>
      <c r="Q1098" s="7"/>
      <c r="R1098" s="7"/>
    </row>
    <row r="1099" spans="1:18" ht="13">
      <c r="A1099" s="7"/>
      <c r="B1099" s="7"/>
      <c r="C1099" s="7"/>
      <c r="D1099" s="7"/>
      <c r="E1099" s="21"/>
      <c r="F1099" s="22"/>
      <c r="G1099" s="22"/>
      <c r="H1099" s="7"/>
      <c r="I1099" s="7"/>
      <c r="J1099" s="7"/>
      <c r="K1099" s="7"/>
      <c r="L1099" s="7"/>
      <c r="M1099" s="7"/>
      <c r="N1099" s="7"/>
      <c r="O1099" s="7"/>
      <c r="P1099" s="7"/>
      <c r="Q1099" s="7"/>
      <c r="R1099" s="7"/>
    </row>
    <row r="1100" spans="1:18" ht="13">
      <c r="A1100" s="7"/>
      <c r="B1100" s="7"/>
      <c r="C1100" s="7"/>
      <c r="D1100" s="7"/>
      <c r="E1100" s="21"/>
      <c r="F1100" s="22"/>
      <c r="G1100" s="22"/>
      <c r="H1100" s="7"/>
      <c r="I1100" s="7"/>
      <c r="J1100" s="7"/>
      <c r="K1100" s="7"/>
      <c r="L1100" s="7"/>
      <c r="M1100" s="7"/>
      <c r="N1100" s="7"/>
      <c r="O1100" s="7"/>
      <c r="P1100" s="7"/>
      <c r="Q1100" s="7"/>
      <c r="R1100" s="7"/>
    </row>
    <row r="1101" spans="1:18" ht="13">
      <c r="A1101" s="7"/>
      <c r="B1101" s="7"/>
      <c r="C1101" s="7"/>
      <c r="D1101" s="7"/>
      <c r="E1101" s="21"/>
      <c r="F1101" s="22"/>
      <c r="G1101" s="22"/>
      <c r="H1101" s="7"/>
      <c r="I1101" s="7"/>
      <c r="J1101" s="7"/>
      <c r="K1101" s="7"/>
      <c r="L1101" s="7"/>
      <c r="M1101" s="7"/>
      <c r="N1101" s="7"/>
      <c r="O1101" s="7"/>
      <c r="P1101" s="7"/>
      <c r="Q1101" s="7"/>
      <c r="R1101" s="7"/>
    </row>
    <row r="1102" spans="1:18" ht="13">
      <c r="A1102" s="7"/>
      <c r="B1102" s="7"/>
      <c r="C1102" s="7"/>
      <c r="D1102" s="7"/>
      <c r="E1102" s="21"/>
      <c r="F1102" s="22"/>
      <c r="G1102" s="22"/>
      <c r="H1102" s="7"/>
      <c r="I1102" s="7"/>
      <c r="J1102" s="7"/>
      <c r="K1102" s="7"/>
      <c r="L1102" s="7"/>
      <c r="M1102" s="7"/>
      <c r="N1102" s="7"/>
      <c r="O1102" s="7"/>
      <c r="P1102" s="7"/>
      <c r="Q1102" s="7"/>
      <c r="R1102" s="7"/>
    </row>
    <row r="1103" spans="1:18" ht="13">
      <c r="A1103" s="7"/>
      <c r="B1103" s="7"/>
      <c r="C1103" s="7"/>
      <c r="D1103" s="7"/>
      <c r="E1103" s="21"/>
      <c r="F1103" s="22"/>
      <c r="G1103" s="22"/>
      <c r="H1103" s="7"/>
      <c r="I1103" s="7"/>
      <c r="J1103" s="7"/>
      <c r="K1103" s="7"/>
      <c r="L1103" s="7"/>
      <c r="M1103" s="7"/>
      <c r="N1103" s="7"/>
      <c r="O1103" s="7"/>
      <c r="P1103" s="7"/>
      <c r="Q1103" s="7"/>
      <c r="R1103" s="7"/>
    </row>
    <row r="1104" spans="1:18" ht="13">
      <c r="A1104" s="7"/>
      <c r="B1104" s="7"/>
      <c r="C1104" s="7"/>
      <c r="D1104" s="7"/>
      <c r="E1104" s="21"/>
      <c r="F1104" s="22"/>
      <c r="G1104" s="22"/>
      <c r="H1104" s="7"/>
      <c r="I1104" s="7"/>
      <c r="J1104" s="7"/>
      <c r="K1104" s="7"/>
      <c r="L1104" s="7"/>
      <c r="M1104" s="7"/>
      <c r="N1104" s="7"/>
      <c r="O1104" s="7"/>
      <c r="P1104" s="7"/>
      <c r="Q1104" s="7"/>
      <c r="R1104" s="7"/>
    </row>
    <row r="1105" spans="1:18" ht="13">
      <c r="A1105" s="7"/>
      <c r="B1105" s="7"/>
      <c r="C1105" s="7"/>
      <c r="D1105" s="7"/>
      <c r="E1105" s="21"/>
      <c r="F1105" s="22"/>
      <c r="G1105" s="22"/>
      <c r="H1105" s="7"/>
      <c r="I1105" s="7"/>
      <c r="J1105" s="7"/>
      <c r="K1105" s="7"/>
      <c r="L1105" s="7"/>
      <c r="M1105" s="7"/>
      <c r="N1105" s="7"/>
      <c r="O1105" s="7"/>
      <c r="P1105" s="7"/>
      <c r="Q1105" s="7"/>
      <c r="R1105" s="7"/>
    </row>
    <row r="1106" spans="1:18" ht="13">
      <c r="A1106" s="7"/>
      <c r="B1106" s="7"/>
      <c r="C1106" s="7"/>
      <c r="D1106" s="7"/>
      <c r="E1106" s="21"/>
      <c r="F1106" s="22"/>
      <c r="G1106" s="22"/>
      <c r="H1106" s="7"/>
      <c r="I1106" s="7"/>
      <c r="J1106" s="7"/>
      <c r="K1106" s="7"/>
      <c r="L1106" s="7"/>
      <c r="M1106" s="7"/>
      <c r="N1106" s="7"/>
      <c r="O1106" s="7"/>
      <c r="P1106" s="7"/>
      <c r="Q1106" s="7"/>
      <c r="R1106" s="7"/>
    </row>
    <row r="1107" spans="1:18" ht="13">
      <c r="A1107" s="7"/>
      <c r="B1107" s="7"/>
      <c r="C1107" s="7"/>
      <c r="D1107" s="7"/>
      <c r="E1107" s="21"/>
      <c r="F1107" s="22"/>
      <c r="G1107" s="22"/>
      <c r="H1107" s="7"/>
      <c r="I1107" s="7"/>
      <c r="J1107" s="7"/>
      <c r="K1107" s="7"/>
      <c r="L1107" s="7"/>
      <c r="M1107" s="7"/>
      <c r="N1107" s="7"/>
      <c r="O1107" s="7"/>
      <c r="P1107" s="7"/>
      <c r="Q1107" s="7"/>
      <c r="R1107" s="7"/>
    </row>
    <row r="1108" spans="1:18" ht="13">
      <c r="A1108" s="7"/>
      <c r="B1108" s="7"/>
      <c r="C1108" s="7"/>
      <c r="D1108" s="7"/>
      <c r="E1108" s="21"/>
      <c r="F1108" s="22"/>
      <c r="G1108" s="22"/>
      <c r="H1108" s="7"/>
      <c r="I1108" s="7"/>
      <c r="J1108" s="7"/>
      <c r="K1108" s="7"/>
      <c r="L1108" s="7"/>
      <c r="M1108" s="7"/>
      <c r="N1108" s="7"/>
      <c r="O1108" s="7"/>
      <c r="P1108" s="7"/>
      <c r="Q1108" s="7"/>
      <c r="R1108" s="7"/>
    </row>
    <row r="1109" spans="1:18" ht="13">
      <c r="A1109" s="7"/>
      <c r="B1109" s="7"/>
      <c r="C1109" s="7"/>
      <c r="D1109" s="7"/>
      <c r="E1109" s="21"/>
      <c r="F1109" s="22"/>
      <c r="G1109" s="22"/>
      <c r="H1109" s="7"/>
      <c r="I1109" s="7"/>
      <c r="J1109" s="7"/>
      <c r="K1109" s="7"/>
      <c r="L1109" s="7"/>
      <c r="M1109" s="7"/>
      <c r="N1109" s="7"/>
      <c r="O1109" s="7"/>
      <c r="P1109" s="7"/>
      <c r="Q1109" s="7"/>
      <c r="R1109" s="7"/>
    </row>
    <row r="1110" spans="1:18" ht="13">
      <c r="A1110" s="7"/>
      <c r="B1110" s="7"/>
      <c r="C1110" s="7"/>
      <c r="D1110" s="7"/>
      <c r="E1110" s="21"/>
      <c r="F1110" s="22"/>
      <c r="G1110" s="22"/>
      <c r="H1110" s="7"/>
      <c r="I1110" s="7"/>
      <c r="J1110" s="7"/>
      <c r="K1110" s="7"/>
      <c r="L1110" s="7"/>
      <c r="M1110" s="7"/>
      <c r="N1110" s="7"/>
      <c r="O1110" s="7"/>
      <c r="P1110" s="7"/>
      <c r="Q1110" s="7"/>
      <c r="R1110" s="7"/>
    </row>
    <row r="1111" spans="1:18" ht="13">
      <c r="A1111" s="7"/>
      <c r="B1111" s="7"/>
      <c r="C1111" s="7"/>
      <c r="D1111" s="7"/>
      <c r="E1111" s="21"/>
      <c r="F1111" s="22"/>
      <c r="G1111" s="22"/>
      <c r="H1111" s="7"/>
      <c r="I1111" s="7"/>
      <c r="J1111" s="7"/>
      <c r="K1111" s="7"/>
      <c r="L1111" s="7"/>
      <c r="M1111" s="7"/>
      <c r="N1111" s="7"/>
      <c r="O1111" s="7"/>
      <c r="P1111" s="7"/>
      <c r="Q1111" s="7"/>
      <c r="R1111" s="7"/>
    </row>
    <row r="1112" spans="1:18" ht="13">
      <c r="A1112" s="7"/>
      <c r="B1112" s="7"/>
      <c r="C1112" s="7"/>
      <c r="D1112" s="7"/>
      <c r="E1112" s="21"/>
      <c r="F1112" s="22"/>
      <c r="G1112" s="22"/>
      <c r="H1112" s="7"/>
      <c r="I1112" s="7"/>
      <c r="J1112" s="7"/>
      <c r="K1112" s="7"/>
      <c r="L1112" s="7"/>
      <c r="M1112" s="7"/>
      <c r="N1112" s="7"/>
      <c r="O1112" s="7"/>
      <c r="P1112" s="7"/>
      <c r="Q1112" s="7"/>
      <c r="R1112" s="7"/>
    </row>
    <row r="1113" spans="1:18" ht="13">
      <c r="A1113" s="7"/>
      <c r="B1113" s="7"/>
      <c r="C1113" s="7"/>
      <c r="D1113" s="7"/>
      <c r="E1113" s="21"/>
      <c r="F1113" s="22"/>
      <c r="G1113" s="22"/>
      <c r="H1113" s="7"/>
      <c r="I1113" s="7"/>
      <c r="J1113" s="7"/>
      <c r="K1113" s="7"/>
      <c r="L1113" s="7"/>
      <c r="M1113" s="7"/>
      <c r="N1113" s="7"/>
      <c r="O1113" s="7"/>
      <c r="P1113" s="7"/>
      <c r="Q1113" s="7"/>
      <c r="R1113" s="7"/>
    </row>
    <row r="1114" spans="1:18" ht="13">
      <c r="A1114" s="7"/>
      <c r="B1114" s="7"/>
      <c r="C1114" s="7"/>
      <c r="D1114" s="7"/>
      <c r="E1114" s="21"/>
      <c r="F1114" s="22"/>
      <c r="G1114" s="22"/>
      <c r="H1114" s="7"/>
      <c r="I1114" s="7"/>
      <c r="J1114" s="7"/>
      <c r="K1114" s="7"/>
      <c r="L1114" s="7"/>
      <c r="M1114" s="7"/>
      <c r="N1114" s="7"/>
      <c r="O1114" s="7"/>
      <c r="P1114" s="7"/>
      <c r="Q1114" s="7"/>
      <c r="R1114" s="7"/>
    </row>
    <row r="1115" spans="1:18" ht="13">
      <c r="A1115" s="7"/>
      <c r="B1115" s="7"/>
      <c r="C1115" s="7"/>
      <c r="D1115" s="7"/>
      <c r="E1115" s="21"/>
      <c r="F1115" s="22"/>
      <c r="G1115" s="22"/>
      <c r="H1115" s="7"/>
      <c r="I1115" s="7"/>
      <c r="J1115" s="7"/>
      <c r="K1115" s="7"/>
      <c r="L1115" s="7"/>
      <c r="M1115" s="7"/>
      <c r="N1115" s="7"/>
      <c r="O1115" s="7"/>
      <c r="P1115" s="7"/>
      <c r="Q1115" s="7"/>
      <c r="R1115" s="7"/>
    </row>
    <row r="1116" spans="1:18" ht="13">
      <c r="A1116" s="7"/>
      <c r="B1116" s="7"/>
      <c r="C1116" s="7"/>
      <c r="D1116" s="7"/>
      <c r="E1116" s="21"/>
      <c r="F1116" s="22"/>
      <c r="G1116" s="22"/>
      <c r="H1116" s="7"/>
      <c r="I1116" s="7"/>
      <c r="J1116" s="7"/>
      <c r="K1116" s="7"/>
      <c r="L1116" s="7"/>
      <c r="M1116" s="7"/>
      <c r="N1116" s="7"/>
      <c r="O1116" s="7"/>
      <c r="P1116" s="7"/>
      <c r="Q1116" s="7"/>
      <c r="R1116" s="7"/>
    </row>
    <row r="1117" spans="1:18" ht="13">
      <c r="A1117" s="7"/>
      <c r="B1117" s="7"/>
      <c r="C1117" s="7"/>
      <c r="D1117" s="7"/>
      <c r="E1117" s="21"/>
      <c r="F1117" s="22"/>
      <c r="G1117" s="22"/>
      <c r="H1117" s="7"/>
      <c r="I1117" s="7"/>
      <c r="J1117" s="7"/>
      <c r="K1117" s="7"/>
      <c r="L1117" s="7"/>
      <c r="M1117" s="7"/>
      <c r="N1117" s="7"/>
      <c r="O1117" s="7"/>
      <c r="P1117" s="7"/>
      <c r="Q1117" s="7"/>
      <c r="R1117" s="7"/>
    </row>
    <row r="1118" spans="1:18" ht="13">
      <c r="A1118" s="7"/>
      <c r="B1118" s="7"/>
      <c r="C1118" s="7"/>
      <c r="D1118" s="7"/>
      <c r="E1118" s="21"/>
      <c r="F1118" s="22"/>
      <c r="G1118" s="22"/>
      <c r="H1118" s="7"/>
      <c r="I1118" s="7"/>
      <c r="J1118" s="7"/>
      <c r="K1118" s="7"/>
      <c r="L1118" s="7"/>
      <c r="M1118" s="7"/>
      <c r="N1118" s="7"/>
      <c r="O1118" s="7"/>
      <c r="P1118" s="7"/>
      <c r="Q1118" s="7"/>
      <c r="R1118" s="7"/>
    </row>
    <row r="1119" spans="1:18" ht="13">
      <c r="A1119" s="7"/>
      <c r="B1119" s="7"/>
      <c r="C1119" s="7"/>
      <c r="D1119" s="7"/>
      <c r="E1119" s="21"/>
      <c r="F1119" s="22"/>
      <c r="G1119" s="22"/>
      <c r="H1119" s="7"/>
      <c r="I1119" s="7"/>
      <c r="J1119" s="7"/>
      <c r="K1119" s="7"/>
      <c r="L1119" s="7"/>
      <c r="M1119" s="7"/>
      <c r="N1119" s="7"/>
      <c r="O1119" s="7"/>
      <c r="P1119" s="7"/>
      <c r="Q1119" s="7"/>
      <c r="R1119" s="7"/>
    </row>
    <row r="1120" spans="1:18" ht="13">
      <c r="A1120" s="7"/>
      <c r="B1120" s="7"/>
      <c r="C1120" s="7"/>
      <c r="D1120" s="7"/>
      <c r="E1120" s="21"/>
      <c r="F1120" s="22"/>
      <c r="G1120" s="22"/>
      <c r="H1120" s="7"/>
      <c r="I1120" s="7"/>
      <c r="J1120" s="7"/>
      <c r="K1120" s="7"/>
      <c r="L1120" s="7"/>
      <c r="M1120" s="7"/>
      <c r="N1120" s="7"/>
      <c r="O1120" s="7"/>
      <c r="P1120" s="7"/>
      <c r="Q1120" s="7"/>
      <c r="R1120" s="7"/>
    </row>
    <row r="1121" spans="1:18" ht="13">
      <c r="A1121" s="7"/>
      <c r="B1121" s="7"/>
      <c r="C1121" s="7"/>
      <c r="D1121" s="7"/>
      <c r="E1121" s="21"/>
      <c r="F1121" s="22"/>
      <c r="G1121" s="22"/>
      <c r="H1121" s="7"/>
      <c r="I1121" s="7"/>
      <c r="J1121" s="7"/>
      <c r="K1121" s="7"/>
      <c r="L1121" s="7"/>
      <c r="M1121" s="7"/>
      <c r="N1121" s="7"/>
      <c r="O1121" s="7"/>
      <c r="P1121" s="7"/>
      <c r="Q1121" s="7"/>
      <c r="R1121" s="7"/>
    </row>
    <row r="1122" spans="1:18" ht="13">
      <c r="A1122" s="7"/>
      <c r="B1122" s="7"/>
      <c r="C1122" s="7"/>
      <c r="D1122" s="7"/>
      <c r="E1122" s="21"/>
      <c r="F1122" s="22"/>
      <c r="G1122" s="22"/>
      <c r="H1122" s="7"/>
      <c r="I1122" s="7"/>
      <c r="J1122" s="7"/>
      <c r="K1122" s="7"/>
      <c r="L1122" s="7"/>
      <c r="M1122" s="7"/>
      <c r="N1122" s="7"/>
      <c r="O1122" s="7"/>
      <c r="P1122" s="7"/>
      <c r="Q1122" s="7"/>
      <c r="R1122" s="7"/>
    </row>
    <row r="1123" spans="1:18" ht="13">
      <c r="A1123" s="7"/>
      <c r="B1123" s="7"/>
      <c r="C1123" s="7"/>
      <c r="D1123" s="7"/>
      <c r="E1123" s="21"/>
      <c r="F1123" s="22"/>
      <c r="G1123" s="22"/>
      <c r="H1123" s="7"/>
      <c r="I1123" s="7"/>
      <c r="J1123" s="7"/>
      <c r="K1123" s="7"/>
      <c r="L1123" s="7"/>
      <c r="M1123" s="7"/>
      <c r="N1123" s="7"/>
      <c r="O1123" s="7"/>
      <c r="P1123" s="7"/>
      <c r="Q1123" s="7"/>
      <c r="R1123" s="7"/>
    </row>
    <row r="1124" spans="1:18" ht="13">
      <c r="A1124" s="7"/>
      <c r="B1124" s="7"/>
      <c r="C1124" s="7"/>
      <c r="D1124" s="7"/>
      <c r="E1124" s="21"/>
      <c r="F1124" s="22"/>
      <c r="G1124" s="22"/>
      <c r="H1124" s="7"/>
      <c r="I1124" s="7"/>
      <c r="J1124" s="7"/>
      <c r="K1124" s="7"/>
      <c r="L1124" s="7"/>
      <c r="M1124" s="7"/>
      <c r="N1124" s="7"/>
      <c r="O1124" s="7"/>
      <c r="P1124" s="7"/>
      <c r="Q1124" s="7"/>
      <c r="R1124" s="7"/>
    </row>
    <row r="1125" spans="1:18" ht="13">
      <c r="A1125" s="7"/>
      <c r="B1125" s="7"/>
      <c r="C1125" s="7"/>
      <c r="D1125" s="7"/>
      <c r="E1125" s="21"/>
      <c r="F1125" s="22"/>
      <c r="G1125" s="22"/>
      <c r="H1125" s="7"/>
      <c r="I1125" s="7"/>
      <c r="J1125" s="7"/>
      <c r="K1125" s="7"/>
      <c r="L1125" s="7"/>
      <c r="M1125" s="7"/>
      <c r="N1125" s="7"/>
      <c r="O1125" s="7"/>
      <c r="P1125" s="7"/>
      <c r="Q1125" s="7"/>
      <c r="R1125" s="7"/>
    </row>
    <row r="1126" spans="1:18" ht="13">
      <c r="A1126" s="7"/>
      <c r="B1126" s="7"/>
      <c r="C1126" s="7"/>
      <c r="D1126" s="7"/>
      <c r="E1126" s="21"/>
      <c r="F1126" s="22"/>
      <c r="G1126" s="22"/>
      <c r="H1126" s="7"/>
      <c r="I1126" s="7"/>
      <c r="J1126" s="7"/>
      <c r="K1126" s="7"/>
      <c r="L1126" s="7"/>
      <c r="M1126" s="7"/>
      <c r="N1126" s="7"/>
      <c r="O1126" s="7"/>
      <c r="P1126" s="7"/>
      <c r="Q1126" s="7"/>
      <c r="R1126" s="7"/>
    </row>
    <row r="1127" spans="1:18" ht="13">
      <c r="A1127" s="7"/>
      <c r="B1127" s="7"/>
      <c r="C1127" s="7"/>
      <c r="D1127" s="7"/>
      <c r="E1127" s="21"/>
      <c r="F1127" s="22"/>
      <c r="G1127" s="22"/>
      <c r="H1127" s="7"/>
      <c r="I1127" s="7"/>
      <c r="J1127" s="7"/>
      <c r="K1127" s="7"/>
      <c r="L1127" s="7"/>
      <c r="M1127" s="7"/>
      <c r="N1127" s="7"/>
      <c r="O1127" s="7"/>
      <c r="P1127" s="7"/>
      <c r="Q1127" s="7"/>
      <c r="R1127" s="7"/>
    </row>
    <row r="1128" spans="1:18" ht="13">
      <c r="A1128" s="7"/>
      <c r="B1128" s="7"/>
      <c r="C1128" s="7"/>
      <c r="D1128" s="7"/>
      <c r="E1128" s="21"/>
      <c r="F1128" s="22"/>
      <c r="G1128" s="22"/>
      <c r="H1128" s="7"/>
      <c r="I1128" s="7"/>
      <c r="J1128" s="7"/>
      <c r="K1128" s="7"/>
      <c r="L1128" s="7"/>
      <c r="M1128" s="7"/>
      <c r="N1128" s="7"/>
      <c r="O1128" s="7"/>
      <c r="P1128" s="7"/>
      <c r="Q1128" s="7"/>
      <c r="R1128" s="7"/>
    </row>
    <row r="1129" spans="1:18" ht="13">
      <c r="A1129" s="7"/>
      <c r="B1129" s="7"/>
      <c r="C1129" s="7"/>
      <c r="D1129" s="7"/>
      <c r="E1129" s="21"/>
      <c r="F1129" s="22"/>
      <c r="G1129" s="22"/>
      <c r="H1129" s="7"/>
      <c r="I1129" s="7"/>
      <c r="J1129" s="7"/>
      <c r="K1129" s="7"/>
      <c r="L1129" s="7"/>
      <c r="M1129" s="7"/>
      <c r="N1129" s="7"/>
      <c r="O1129" s="7"/>
      <c r="P1129" s="7"/>
      <c r="Q1129" s="7"/>
      <c r="R1129" s="7"/>
    </row>
    <row r="1130" spans="1:18" ht="13">
      <c r="A1130" s="7"/>
      <c r="B1130" s="7"/>
      <c r="C1130" s="7"/>
      <c r="D1130" s="7"/>
      <c r="E1130" s="21"/>
      <c r="F1130" s="22"/>
      <c r="G1130" s="22"/>
      <c r="H1130" s="7"/>
      <c r="I1130" s="7"/>
      <c r="J1130" s="7"/>
      <c r="K1130" s="7"/>
      <c r="L1130" s="7"/>
      <c r="M1130" s="7"/>
      <c r="N1130" s="7"/>
      <c r="O1130" s="7"/>
      <c r="P1130" s="7"/>
      <c r="Q1130" s="7"/>
      <c r="R1130" s="7"/>
    </row>
    <row r="1131" spans="1:18" ht="13">
      <c r="A1131" s="7"/>
      <c r="B1131" s="7"/>
      <c r="C1131" s="7"/>
      <c r="D1131" s="7"/>
      <c r="E1131" s="21"/>
      <c r="F1131" s="22"/>
      <c r="G1131" s="22"/>
      <c r="H1131" s="7"/>
      <c r="I1131" s="7"/>
      <c r="J1131" s="7"/>
      <c r="K1131" s="7"/>
      <c r="L1131" s="7"/>
      <c r="M1131" s="7"/>
      <c r="N1131" s="7"/>
      <c r="O1131" s="7"/>
      <c r="P1131" s="7"/>
      <c r="Q1131" s="7"/>
      <c r="R1131" s="7"/>
    </row>
    <row r="1132" spans="1:18" ht="13">
      <c r="A1132" s="7"/>
      <c r="B1132" s="7"/>
      <c r="C1132" s="7"/>
      <c r="D1132" s="7"/>
      <c r="E1132" s="21"/>
      <c r="F1132" s="22"/>
      <c r="G1132" s="22"/>
      <c r="H1132" s="7"/>
      <c r="I1132" s="7"/>
      <c r="J1132" s="7"/>
      <c r="K1132" s="7"/>
      <c r="L1132" s="7"/>
      <c r="M1132" s="7"/>
      <c r="N1132" s="7"/>
      <c r="O1132" s="7"/>
      <c r="P1132" s="7"/>
      <c r="Q1132" s="7"/>
      <c r="R1132" s="7"/>
    </row>
    <row r="1133" spans="1:18" ht="13">
      <c r="A1133" s="7"/>
      <c r="B1133" s="7"/>
      <c r="C1133" s="7"/>
      <c r="D1133" s="7"/>
      <c r="E1133" s="21"/>
      <c r="F1133" s="22"/>
      <c r="G1133" s="22"/>
      <c r="H1133" s="7"/>
      <c r="I1133" s="7"/>
      <c r="J1133" s="7"/>
      <c r="K1133" s="7"/>
      <c r="L1133" s="7"/>
      <c r="M1133" s="7"/>
      <c r="N1133" s="7"/>
      <c r="O1133" s="7"/>
      <c r="P1133" s="7"/>
      <c r="Q1133" s="7"/>
      <c r="R1133" s="7"/>
    </row>
    <row r="1134" spans="1:18" ht="13">
      <c r="A1134" s="7"/>
      <c r="B1134" s="7"/>
      <c r="C1134" s="7"/>
      <c r="D1134" s="7"/>
      <c r="E1134" s="21"/>
      <c r="F1134" s="22"/>
      <c r="G1134" s="22"/>
      <c r="H1134" s="7"/>
      <c r="I1134" s="7"/>
      <c r="J1134" s="7"/>
      <c r="K1134" s="7"/>
      <c r="L1134" s="7"/>
      <c r="M1134" s="7"/>
      <c r="N1134" s="7"/>
      <c r="O1134" s="7"/>
      <c r="P1134" s="7"/>
      <c r="Q1134" s="7"/>
      <c r="R1134" s="7"/>
    </row>
    <row r="1135" spans="1:18" ht="13">
      <c r="A1135" s="7"/>
      <c r="B1135" s="7"/>
      <c r="C1135" s="7"/>
      <c r="D1135" s="7"/>
      <c r="E1135" s="21"/>
      <c r="F1135" s="22"/>
      <c r="G1135" s="22"/>
      <c r="H1135" s="7"/>
      <c r="I1135" s="7"/>
      <c r="J1135" s="7"/>
      <c r="K1135" s="7"/>
      <c r="L1135" s="7"/>
      <c r="M1135" s="7"/>
      <c r="N1135" s="7"/>
      <c r="O1135" s="7"/>
      <c r="P1135" s="7"/>
      <c r="Q1135" s="7"/>
      <c r="R1135" s="7"/>
    </row>
    <row r="1136" spans="1:18" ht="13">
      <c r="A1136" s="7"/>
      <c r="B1136" s="7"/>
      <c r="C1136" s="7"/>
      <c r="D1136" s="7"/>
      <c r="E1136" s="21"/>
      <c r="F1136" s="22"/>
      <c r="G1136" s="22"/>
      <c r="H1136" s="7"/>
      <c r="I1136" s="7"/>
      <c r="J1136" s="7"/>
      <c r="K1136" s="7"/>
      <c r="L1136" s="7"/>
      <c r="M1136" s="7"/>
      <c r="N1136" s="7"/>
      <c r="O1136" s="7"/>
      <c r="P1136" s="7"/>
      <c r="Q1136" s="7"/>
      <c r="R1136" s="7"/>
    </row>
    <row r="1137" spans="1:18" ht="13">
      <c r="A1137" s="7"/>
      <c r="B1137" s="7"/>
      <c r="C1137" s="7"/>
      <c r="D1137" s="7"/>
      <c r="E1137" s="21"/>
      <c r="F1137" s="22"/>
      <c r="G1137" s="22"/>
      <c r="H1137" s="7"/>
      <c r="I1137" s="7"/>
      <c r="J1137" s="7"/>
      <c r="K1137" s="7"/>
      <c r="L1137" s="7"/>
      <c r="M1137" s="7"/>
      <c r="N1137" s="7"/>
      <c r="O1137" s="7"/>
      <c r="P1137" s="7"/>
      <c r="Q1137" s="7"/>
      <c r="R1137" s="7"/>
    </row>
    <row r="1138" spans="1:18" ht="13">
      <c r="A1138" s="7"/>
      <c r="B1138" s="7"/>
      <c r="C1138" s="7"/>
      <c r="D1138" s="7"/>
      <c r="E1138" s="21"/>
      <c r="F1138" s="22"/>
      <c r="G1138" s="22"/>
      <c r="H1138" s="7"/>
      <c r="I1138" s="7"/>
      <c r="J1138" s="7"/>
      <c r="K1138" s="7"/>
      <c r="L1138" s="7"/>
      <c r="M1138" s="7"/>
      <c r="N1138" s="7"/>
      <c r="O1138" s="7"/>
      <c r="P1138" s="7"/>
      <c r="Q1138" s="7"/>
      <c r="R1138" s="7"/>
    </row>
    <row r="1139" spans="1:18" ht="13">
      <c r="A1139" s="7"/>
      <c r="B1139" s="7"/>
      <c r="C1139" s="7"/>
      <c r="D1139" s="7"/>
      <c r="E1139" s="21"/>
      <c r="F1139" s="22"/>
      <c r="G1139" s="22"/>
      <c r="H1139" s="7"/>
      <c r="I1139" s="7"/>
      <c r="J1139" s="7"/>
      <c r="K1139" s="7"/>
      <c r="L1139" s="7"/>
      <c r="M1139" s="7"/>
      <c r="N1139" s="7"/>
      <c r="O1139" s="7"/>
      <c r="P1139" s="7"/>
      <c r="Q1139" s="7"/>
      <c r="R1139" s="7"/>
    </row>
    <row r="1140" spans="1:18" ht="13">
      <c r="A1140" s="7"/>
      <c r="B1140" s="7"/>
      <c r="C1140" s="7"/>
      <c r="D1140" s="7"/>
      <c r="E1140" s="21"/>
      <c r="F1140" s="22"/>
      <c r="G1140" s="22"/>
      <c r="H1140" s="7"/>
      <c r="I1140" s="7"/>
      <c r="J1140" s="7"/>
      <c r="K1140" s="7"/>
      <c r="L1140" s="7"/>
      <c r="M1140" s="7"/>
      <c r="N1140" s="7"/>
      <c r="O1140" s="7"/>
      <c r="P1140" s="7"/>
      <c r="Q1140" s="7"/>
      <c r="R1140" s="7"/>
    </row>
    <row r="1141" spans="1:18" ht="13">
      <c r="A1141" s="7"/>
      <c r="B1141" s="7"/>
      <c r="C1141" s="7"/>
      <c r="D1141" s="7"/>
      <c r="E1141" s="21"/>
      <c r="F1141" s="22"/>
      <c r="G1141" s="22"/>
      <c r="H1141" s="7"/>
      <c r="I1141" s="7"/>
      <c r="J1141" s="7"/>
      <c r="K1141" s="7"/>
      <c r="L1141" s="7"/>
      <c r="M1141" s="7"/>
      <c r="N1141" s="7"/>
      <c r="O1141" s="7"/>
      <c r="P1141" s="7"/>
      <c r="Q1141" s="7"/>
      <c r="R1141" s="7"/>
    </row>
    <row r="1142" spans="1:18" ht="13">
      <c r="A1142" s="7"/>
      <c r="B1142" s="7"/>
      <c r="C1142" s="7"/>
      <c r="D1142" s="7"/>
      <c r="E1142" s="21"/>
      <c r="F1142" s="22"/>
      <c r="G1142" s="22"/>
      <c r="H1142" s="7"/>
      <c r="I1142" s="7"/>
      <c r="J1142" s="7"/>
      <c r="K1142" s="7"/>
      <c r="L1142" s="7"/>
      <c r="M1142" s="7"/>
      <c r="N1142" s="7"/>
      <c r="O1142" s="7"/>
      <c r="P1142" s="7"/>
      <c r="Q1142" s="7"/>
      <c r="R1142" s="7"/>
    </row>
    <row r="1143" spans="1:18" ht="13">
      <c r="A1143" s="7"/>
      <c r="B1143" s="7"/>
      <c r="C1143" s="7"/>
      <c r="D1143" s="7"/>
      <c r="E1143" s="21"/>
      <c r="F1143" s="22"/>
      <c r="G1143" s="22"/>
      <c r="H1143" s="7"/>
      <c r="I1143" s="7"/>
      <c r="J1143" s="7"/>
      <c r="K1143" s="7"/>
      <c r="L1143" s="7"/>
      <c r="M1143" s="7"/>
      <c r="N1143" s="7"/>
      <c r="O1143" s="7"/>
      <c r="P1143" s="7"/>
      <c r="Q1143" s="7"/>
      <c r="R1143" s="7"/>
    </row>
    <row r="1144" spans="1:18" ht="13">
      <c r="A1144" s="7"/>
      <c r="B1144" s="7"/>
      <c r="C1144" s="7"/>
      <c r="D1144" s="7"/>
      <c r="E1144" s="21"/>
      <c r="F1144" s="22"/>
      <c r="G1144" s="22"/>
      <c r="H1144" s="7"/>
      <c r="I1144" s="7"/>
      <c r="J1144" s="7"/>
      <c r="K1144" s="7"/>
      <c r="L1144" s="7"/>
      <c r="M1144" s="7"/>
      <c r="N1144" s="7"/>
      <c r="O1144" s="7"/>
      <c r="P1144" s="7"/>
      <c r="Q1144" s="7"/>
      <c r="R1144" s="7"/>
    </row>
    <row r="1145" spans="1:18" ht="13">
      <c r="A1145" s="7"/>
      <c r="B1145" s="7"/>
      <c r="C1145" s="7"/>
      <c r="D1145" s="7"/>
      <c r="E1145" s="21"/>
      <c r="F1145" s="22"/>
      <c r="G1145" s="22"/>
      <c r="H1145" s="7"/>
      <c r="I1145" s="7"/>
      <c r="J1145" s="7"/>
      <c r="K1145" s="7"/>
      <c r="L1145" s="7"/>
      <c r="M1145" s="7"/>
      <c r="N1145" s="7"/>
      <c r="O1145" s="7"/>
      <c r="P1145" s="7"/>
      <c r="Q1145" s="7"/>
      <c r="R1145" s="7"/>
    </row>
  </sheetData>
  <customSheetViews>
    <customSheetView guid="{8817EB08-2A62-470B-8DE1-D04FA7979A65}" filter="1" showAutoFilter="1">
      <pageMargins left="0.7" right="0.7" top="0.75" bottom="0.75" header="0.3" footer="0.3"/>
      <autoFilter ref="A1:R1011" xr:uid="{A12140B6-00E9-2348-84CA-F0703A0A2C87}"/>
    </customSheetView>
  </customSheetViews>
  <conditionalFormatting sqref="E2">
    <cfRule type="notContainsBlanks" dxfId="3" priority="1">
      <formula>LEN(TRIM(E2))&gt;0</formula>
    </cfRule>
  </conditionalFormatting>
  <conditionalFormatting sqref="P1:P1145">
    <cfRule type="containsText" dxfId="2" priority="2" operator="containsText" text="Restringe">
      <formula>NOT(ISERROR(SEARCH(("Restringe"),(P1))))</formula>
    </cfRule>
  </conditionalFormatting>
  <dataValidations count="9">
    <dataValidation type="list" allowBlank="1" sqref="K2:K1145" xr:uid="{00000000-0002-0000-0100-000000000000}">
      <formula1>"Seguridad,Economía,Salud,Medioambiente,Bienestar social,Educación,Familia,Régimen electoral de género,Derechos de las mujeres / igualdad de género,Sistema político"</formula1>
    </dataValidation>
    <dataValidation type="list" allowBlank="1" sqref="H2:H1145" xr:uid="{00000000-0002-0000-0100-000001000000}">
      <formula1>"Aprobada,Rechazada,Pendiente"</formula1>
    </dataValidation>
    <dataValidation type="list" allowBlank="1" sqref="E2:E1145" xr:uid="{00000000-0002-0000-0100-000002000000}">
      <formula1>"PAN,PRI,PRD,PT,PVEM,MC,MORENA,PES,PANAL,RSP,FM,LOCAL,COALICIÓN,CIUDADANA,INDEPENDIENTE"</formula1>
    </dataValidation>
    <dataValidation type="list" allowBlank="1" sqref="O2:O1145" xr:uid="{00000000-0002-0000-0100-000003000000}">
      <formula1>"No refleja,Reproductivos,Salud,Educativos,Libertad de violencia,Políticos,Civiles,Laborales,Sociales,No clasificable"</formula1>
    </dataValidation>
    <dataValidation type="list" allowBlank="1" showErrorMessage="1" sqref="C2:C1145" xr:uid="{00000000-0002-0000-0100-000004000000}">
      <formula1>"Mujer,Hombre,Grupo mujeres,Grupos hombres,Grupo mixto"</formula1>
    </dataValidation>
    <dataValidation type="list" allowBlank="1" sqref="I2:I1145" xr:uid="{00000000-0002-0000-0100-000005000000}">
      <formula1>"Ley ordinaria,Constitución,Ambos"</formula1>
    </dataValidation>
    <dataValidation type="list" allowBlank="1" sqref="P2:P1145" xr:uid="{00000000-0002-0000-0100-000006000000}">
      <formula1>"Restringe,No afecta,Amplia"</formula1>
    </dataValidation>
    <dataValidation type="list" allowBlank="1" sqref="M2:M1145" xr:uid="{00000000-0002-0000-0100-000007000000}">
      <formula1>"mujeres,indígenas,adultos mayores,discapacidad,niñez y juventud,diversidad sexogenérica,general"</formula1>
    </dataValidation>
    <dataValidation type="list" allowBlank="1" sqref="N2:N1145 Q2:R1145" xr:uid="{00000000-0002-0000-0100-000008000000}">
      <formula1>"Sí,No"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145"/>
  <sheetViews>
    <sheetView tabSelected="1" workbookViewId="0">
      <pane ySplit="1" topLeftCell="A605" activePane="bottomLeft" state="frozen"/>
      <selection pane="bottomLeft" activeCell="C643" sqref="C643"/>
    </sheetView>
  </sheetViews>
  <sheetFormatPr baseColWidth="10" defaultColWidth="14.5" defaultRowHeight="15.75" customHeight="1"/>
  <cols>
    <col min="4" max="4" width="21.1640625" customWidth="1"/>
  </cols>
  <sheetData>
    <row r="1" spans="1:18" ht="15.75" customHeight="1">
      <c r="A1" s="7" t="s">
        <v>67</v>
      </c>
      <c r="B1" s="7" t="s">
        <v>68</v>
      </c>
      <c r="C1" s="7" t="s">
        <v>69</v>
      </c>
      <c r="D1" s="7" t="s">
        <v>70</v>
      </c>
      <c r="E1" s="7" t="s">
        <v>71</v>
      </c>
      <c r="F1" s="23" t="s">
        <v>72</v>
      </c>
      <c r="G1" s="23" t="s">
        <v>73</v>
      </c>
      <c r="H1" s="7" t="s">
        <v>74</v>
      </c>
      <c r="I1" s="7" t="s">
        <v>75</v>
      </c>
      <c r="J1" s="7" t="s">
        <v>76</v>
      </c>
      <c r="K1" s="7" t="s">
        <v>77</v>
      </c>
      <c r="L1" s="24" t="s">
        <v>78</v>
      </c>
      <c r="M1" s="7" t="s">
        <v>79</v>
      </c>
      <c r="N1" s="7" t="s">
        <v>80</v>
      </c>
      <c r="O1" s="7" t="s">
        <v>81</v>
      </c>
      <c r="P1" s="7" t="s">
        <v>82</v>
      </c>
      <c r="Q1" s="7" t="s">
        <v>83</v>
      </c>
      <c r="R1" s="7" t="s">
        <v>84</v>
      </c>
    </row>
    <row r="2" spans="1:18" ht="15.75" customHeight="1">
      <c r="A2" s="7" t="s">
        <v>3992</v>
      </c>
      <c r="B2" s="7" t="s">
        <v>3993</v>
      </c>
      <c r="C2" s="7" t="s">
        <v>111</v>
      </c>
      <c r="D2" s="7" t="s">
        <v>3994</v>
      </c>
      <c r="E2" s="7" t="s">
        <v>89</v>
      </c>
      <c r="F2" s="23" t="s">
        <v>3995</v>
      </c>
      <c r="G2" s="23" t="s">
        <v>332</v>
      </c>
      <c r="H2" s="7" t="s">
        <v>333</v>
      </c>
      <c r="I2" s="7" t="s">
        <v>93</v>
      </c>
      <c r="J2" s="7" t="s">
        <v>946</v>
      </c>
      <c r="K2" s="7" t="s">
        <v>117</v>
      </c>
      <c r="L2" s="24" t="s">
        <v>95</v>
      </c>
      <c r="M2" s="7" t="s">
        <v>96</v>
      </c>
      <c r="N2" s="7" t="s">
        <v>97</v>
      </c>
      <c r="O2" s="7" t="s">
        <v>98</v>
      </c>
      <c r="P2" s="7" t="s">
        <v>99</v>
      </c>
      <c r="Q2" s="7" t="s">
        <v>97</v>
      </c>
      <c r="R2" s="18" t="s">
        <v>97</v>
      </c>
    </row>
    <row r="3" spans="1:18" ht="15.75" customHeight="1">
      <c r="A3" s="7" t="s">
        <v>3858</v>
      </c>
      <c r="B3" s="7" t="s">
        <v>3996</v>
      </c>
      <c r="C3" s="7" t="s">
        <v>225</v>
      </c>
      <c r="D3" s="7" t="s">
        <v>3997</v>
      </c>
      <c r="E3" s="7" t="s">
        <v>89</v>
      </c>
      <c r="F3" s="23" t="s">
        <v>3995</v>
      </c>
      <c r="G3" s="23" t="s">
        <v>3998</v>
      </c>
      <c r="H3" s="7" t="s">
        <v>92</v>
      </c>
      <c r="I3" s="7" t="s">
        <v>93</v>
      </c>
      <c r="J3" s="7" t="s">
        <v>3999</v>
      </c>
      <c r="K3" s="7" t="s">
        <v>117</v>
      </c>
      <c r="L3" s="24" t="s">
        <v>108</v>
      </c>
      <c r="M3" s="7" t="s">
        <v>96</v>
      </c>
      <c r="N3" s="7" t="s">
        <v>97</v>
      </c>
      <c r="O3" s="7" t="s">
        <v>98</v>
      </c>
      <c r="P3" s="7" t="s">
        <v>99</v>
      </c>
      <c r="Q3" s="7" t="s">
        <v>97</v>
      </c>
      <c r="R3" s="18" t="s">
        <v>97</v>
      </c>
    </row>
    <row r="4" spans="1:18" ht="15.75" customHeight="1">
      <c r="A4" s="7" t="s">
        <v>4000</v>
      </c>
      <c r="B4" s="7" t="s">
        <v>4001</v>
      </c>
      <c r="C4" s="7" t="s">
        <v>225</v>
      </c>
      <c r="D4" s="7" t="s">
        <v>3997</v>
      </c>
      <c r="E4" s="7" t="s">
        <v>89</v>
      </c>
      <c r="F4" s="23" t="s">
        <v>3995</v>
      </c>
      <c r="G4" s="23" t="s">
        <v>3998</v>
      </c>
      <c r="H4" s="7" t="s">
        <v>92</v>
      </c>
      <c r="I4" s="7" t="s">
        <v>93</v>
      </c>
      <c r="J4" s="7" t="s">
        <v>4002</v>
      </c>
      <c r="K4" s="7" t="s">
        <v>117</v>
      </c>
      <c r="L4" s="24" t="s">
        <v>118</v>
      </c>
      <c r="M4" s="7" t="s">
        <v>96</v>
      </c>
      <c r="N4" s="7" t="s">
        <v>97</v>
      </c>
      <c r="O4" s="7" t="s">
        <v>98</v>
      </c>
      <c r="P4" s="7" t="s">
        <v>99</v>
      </c>
      <c r="Q4" s="7" t="s">
        <v>97</v>
      </c>
      <c r="R4" s="18" t="s">
        <v>97</v>
      </c>
    </row>
    <row r="5" spans="1:18" ht="15.75" customHeight="1">
      <c r="A5" s="7" t="s">
        <v>4003</v>
      </c>
      <c r="B5" s="7" t="s">
        <v>4004</v>
      </c>
      <c r="C5" s="7" t="s">
        <v>248</v>
      </c>
      <c r="D5" s="7" t="s">
        <v>4005</v>
      </c>
      <c r="E5" s="7" t="s">
        <v>103</v>
      </c>
      <c r="F5" s="23" t="s">
        <v>3995</v>
      </c>
      <c r="G5" s="23" t="s">
        <v>332</v>
      </c>
      <c r="H5" s="7" t="s">
        <v>333</v>
      </c>
      <c r="I5" s="7" t="s">
        <v>93</v>
      </c>
      <c r="J5" s="7" t="s">
        <v>4006</v>
      </c>
      <c r="K5" s="7" t="s">
        <v>128</v>
      </c>
      <c r="L5" s="24" t="s">
        <v>123</v>
      </c>
      <c r="M5" s="7" t="s">
        <v>814</v>
      </c>
      <c r="N5" s="7" t="s">
        <v>97</v>
      </c>
      <c r="O5" s="7" t="s">
        <v>584</v>
      </c>
      <c r="P5" s="7" t="s">
        <v>133</v>
      </c>
      <c r="Q5" s="7" t="s">
        <v>131</v>
      </c>
      <c r="R5" s="18" t="s">
        <v>131</v>
      </c>
    </row>
    <row r="6" spans="1:18" ht="15.75" customHeight="1">
      <c r="A6" s="7" t="s">
        <v>4007</v>
      </c>
      <c r="B6" s="7" t="s">
        <v>4008</v>
      </c>
      <c r="C6" s="7" t="s">
        <v>225</v>
      </c>
      <c r="D6" s="7" t="s">
        <v>4009</v>
      </c>
      <c r="E6" s="7" t="s">
        <v>206</v>
      </c>
      <c r="F6" s="23" t="s">
        <v>4010</v>
      </c>
      <c r="G6" s="23" t="s">
        <v>4011</v>
      </c>
      <c r="H6" s="7" t="s">
        <v>92</v>
      </c>
      <c r="I6" s="7" t="s">
        <v>93</v>
      </c>
      <c r="J6" s="7" t="s">
        <v>151</v>
      </c>
      <c r="K6" s="7" t="s">
        <v>117</v>
      </c>
      <c r="L6" s="24" t="s">
        <v>129</v>
      </c>
      <c r="M6" s="7" t="s">
        <v>96</v>
      </c>
      <c r="N6" s="7" t="s">
        <v>97</v>
      </c>
      <c r="O6" s="7" t="s">
        <v>98</v>
      </c>
      <c r="P6" s="7" t="s">
        <v>99</v>
      </c>
      <c r="Q6" s="7" t="s">
        <v>97</v>
      </c>
      <c r="R6" s="18" t="s">
        <v>97</v>
      </c>
    </row>
    <row r="7" spans="1:18" ht="15.75" customHeight="1">
      <c r="A7" s="7" t="s">
        <v>4012</v>
      </c>
      <c r="B7" s="7" t="s">
        <v>4013</v>
      </c>
      <c r="C7" s="7" t="s">
        <v>87</v>
      </c>
      <c r="D7" s="7" t="s">
        <v>4014</v>
      </c>
      <c r="E7" s="7" t="s">
        <v>4015</v>
      </c>
      <c r="F7" s="23" t="s">
        <v>4016</v>
      </c>
      <c r="G7" s="23" t="s">
        <v>4017</v>
      </c>
      <c r="H7" s="7" t="s">
        <v>309</v>
      </c>
      <c r="I7" s="7" t="s">
        <v>93</v>
      </c>
      <c r="J7" s="7" t="s">
        <v>4018</v>
      </c>
      <c r="K7" s="7" t="s">
        <v>107</v>
      </c>
      <c r="L7" s="24" t="s">
        <v>138</v>
      </c>
      <c r="M7" s="7" t="s">
        <v>96</v>
      </c>
      <c r="N7" s="7" t="s">
        <v>97</v>
      </c>
      <c r="O7" s="7" t="s">
        <v>98</v>
      </c>
      <c r="P7" s="7" t="s">
        <v>99</v>
      </c>
      <c r="Q7" s="7" t="s">
        <v>97</v>
      </c>
      <c r="R7" s="18" t="s">
        <v>97</v>
      </c>
    </row>
    <row r="8" spans="1:18" ht="15.75" customHeight="1">
      <c r="A8" s="7" t="s">
        <v>4019</v>
      </c>
      <c r="B8" s="7" t="s">
        <v>4020</v>
      </c>
      <c r="C8" s="7" t="s">
        <v>111</v>
      </c>
      <c r="D8" s="7" t="s">
        <v>4021</v>
      </c>
      <c r="E8" s="7" t="s">
        <v>89</v>
      </c>
      <c r="F8" s="23" t="s">
        <v>4016</v>
      </c>
      <c r="G8" s="23" t="s">
        <v>3998</v>
      </c>
      <c r="H8" s="7" t="s">
        <v>92</v>
      </c>
      <c r="I8" s="7" t="s">
        <v>93</v>
      </c>
      <c r="J8" s="7" t="s">
        <v>2541</v>
      </c>
      <c r="K8" s="7" t="s">
        <v>117</v>
      </c>
      <c r="L8" s="24" t="s">
        <v>146</v>
      </c>
      <c r="M8" s="7" t="s">
        <v>130</v>
      </c>
      <c r="N8" s="7" t="s">
        <v>131</v>
      </c>
      <c r="O8" s="7" t="s">
        <v>132</v>
      </c>
      <c r="P8" s="7" t="s">
        <v>133</v>
      </c>
      <c r="Q8" s="7" t="s">
        <v>131</v>
      </c>
      <c r="R8" s="18" t="s">
        <v>131</v>
      </c>
    </row>
    <row r="9" spans="1:18" ht="15.75" customHeight="1">
      <c r="A9" s="7" t="s">
        <v>4022</v>
      </c>
      <c r="B9" s="7" t="s">
        <v>4023</v>
      </c>
      <c r="C9" s="7" t="s">
        <v>87</v>
      </c>
      <c r="D9" s="7" t="s">
        <v>4024</v>
      </c>
      <c r="E9" s="7" t="s">
        <v>89</v>
      </c>
      <c r="F9" s="23" t="s">
        <v>4025</v>
      </c>
      <c r="G9" s="23" t="s">
        <v>4026</v>
      </c>
      <c r="H9" s="7" t="s">
        <v>92</v>
      </c>
      <c r="I9" s="7" t="s">
        <v>93</v>
      </c>
      <c r="J9" s="7" t="s">
        <v>4027</v>
      </c>
      <c r="K9" s="7" t="s">
        <v>107</v>
      </c>
      <c r="L9" s="24" t="s">
        <v>153</v>
      </c>
      <c r="M9" s="7" t="s">
        <v>96</v>
      </c>
      <c r="N9" s="7" t="s">
        <v>97</v>
      </c>
      <c r="O9" s="7" t="s">
        <v>98</v>
      </c>
      <c r="P9" s="7" t="s">
        <v>99</v>
      </c>
      <c r="Q9" s="7" t="s">
        <v>97</v>
      </c>
      <c r="R9" s="18" t="s">
        <v>97</v>
      </c>
    </row>
    <row r="10" spans="1:18" ht="15.75" customHeight="1">
      <c r="A10" s="7" t="s">
        <v>4028</v>
      </c>
      <c r="B10" s="7" t="s">
        <v>4029</v>
      </c>
      <c r="C10" s="7" t="s">
        <v>87</v>
      </c>
      <c r="D10" s="7" t="s">
        <v>4009</v>
      </c>
      <c r="E10" s="7" t="s">
        <v>206</v>
      </c>
      <c r="F10" s="23" t="s">
        <v>4030</v>
      </c>
      <c r="G10" s="23" t="s">
        <v>4030</v>
      </c>
      <c r="H10" s="7" t="s">
        <v>92</v>
      </c>
      <c r="I10" s="7" t="s">
        <v>93</v>
      </c>
      <c r="J10" s="7" t="s">
        <v>642</v>
      </c>
      <c r="K10" s="7" t="s">
        <v>117</v>
      </c>
      <c r="L10" s="24" t="s">
        <v>159</v>
      </c>
      <c r="M10" s="7" t="s">
        <v>96</v>
      </c>
      <c r="N10" s="7" t="s">
        <v>97</v>
      </c>
      <c r="O10" s="7" t="s">
        <v>98</v>
      </c>
      <c r="P10" s="7" t="s">
        <v>99</v>
      </c>
      <c r="Q10" s="7" t="s">
        <v>97</v>
      </c>
      <c r="R10" s="18" t="s">
        <v>97</v>
      </c>
    </row>
    <row r="11" spans="1:18" ht="15.75" customHeight="1">
      <c r="A11" s="7" t="s">
        <v>4031</v>
      </c>
      <c r="B11" s="7" t="s">
        <v>4032</v>
      </c>
      <c r="C11" s="7" t="s">
        <v>225</v>
      </c>
      <c r="D11" s="7" t="s">
        <v>4033</v>
      </c>
      <c r="E11" s="7" t="s">
        <v>89</v>
      </c>
      <c r="F11" s="23" t="s">
        <v>4030</v>
      </c>
      <c r="G11" s="23" t="s">
        <v>4034</v>
      </c>
      <c r="H11" s="7" t="s">
        <v>92</v>
      </c>
      <c r="I11" s="7" t="s">
        <v>93</v>
      </c>
      <c r="J11" s="7" t="s">
        <v>4035</v>
      </c>
      <c r="K11" s="7" t="s">
        <v>94</v>
      </c>
      <c r="L11" s="24" t="s">
        <v>167</v>
      </c>
      <c r="M11" s="7" t="s">
        <v>96</v>
      </c>
      <c r="N11" s="7" t="s">
        <v>97</v>
      </c>
      <c r="O11" s="7" t="s">
        <v>98</v>
      </c>
      <c r="P11" s="7" t="s">
        <v>99</v>
      </c>
      <c r="Q11" s="7" t="s">
        <v>97</v>
      </c>
      <c r="R11" s="18" t="s">
        <v>97</v>
      </c>
    </row>
    <row r="12" spans="1:18" ht="15.75" customHeight="1">
      <c r="A12" s="7" t="s">
        <v>4036</v>
      </c>
      <c r="B12" s="7" t="s">
        <v>4037</v>
      </c>
      <c r="C12" s="7" t="s">
        <v>111</v>
      </c>
      <c r="D12" s="7" t="s">
        <v>4038</v>
      </c>
      <c r="E12" s="7" t="s">
        <v>206</v>
      </c>
      <c r="F12" s="23" t="s">
        <v>4030</v>
      </c>
      <c r="G12" s="23" t="s">
        <v>332</v>
      </c>
      <c r="H12" s="7" t="s">
        <v>333</v>
      </c>
      <c r="I12" s="7" t="s">
        <v>115</v>
      </c>
      <c r="J12" s="7" t="s">
        <v>304</v>
      </c>
      <c r="K12" s="7" t="s">
        <v>117</v>
      </c>
      <c r="L12" s="24" t="s">
        <v>172</v>
      </c>
      <c r="M12" s="7" t="s">
        <v>96</v>
      </c>
      <c r="N12" s="7" t="s">
        <v>97</v>
      </c>
      <c r="O12" s="7" t="s">
        <v>98</v>
      </c>
      <c r="P12" s="7" t="s">
        <v>99</v>
      </c>
      <c r="Q12" s="7" t="s">
        <v>97</v>
      </c>
      <c r="R12" s="18" t="s">
        <v>97</v>
      </c>
    </row>
    <row r="13" spans="1:18" ht="15.75" customHeight="1">
      <c r="A13" s="7" t="s">
        <v>4039</v>
      </c>
      <c r="B13" s="7" t="s">
        <v>4040</v>
      </c>
      <c r="C13" s="7" t="s">
        <v>111</v>
      </c>
      <c r="D13" s="7" t="s">
        <v>4041</v>
      </c>
      <c r="E13" s="7" t="s">
        <v>89</v>
      </c>
      <c r="F13" s="23" t="s">
        <v>4042</v>
      </c>
      <c r="G13" s="23" t="s">
        <v>332</v>
      </c>
      <c r="H13" s="7" t="s">
        <v>333</v>
      </c>
      <c r="I13" s="7" t="s">
        <v>115</v>
      </c>
      <c r="J13" s="7" t="s">
        <v>116</v>
      </c>
      <c r="K13" s="7" t="s">
        <v>117</v>
      </c>
      <c r="L13" s="24" t="s">
        <v>180</v>
      </c>
      <c r="M13" s="7" t="s">
        <v>96</v>
      </c>
      <c r="N13" s="7" t="s">
        <v>97</v>
      </c>
      <c r="O13" s="7" t="s">
        <v>98</v>
      </c>
      <c r="P13" s="7" t="s">
        <v>99</v>
      </c>
      <c r="Q13" s="7" t="s">
        <v>97</v>
      </c>
      <c r="R13" s="18" t="s">
        <v>97</v>
      </c>
    </row>
    <row r="14" spans="1:18" ht="15.75" customHeight="1">
      <c r="A14" s="7" t="s">
        <v>3788</v>
      </c>
      <c r="B14" s="7" t="s">
        <v>4043</v>
      </c>
      <c r="C14" s="7" t="s">
        <v>111</v>
      </c>
      <c r="D14" s="7" t="s">
        <v>4041</v>
      </c>
      <c r="E14" s="7" t="s">
        <v>89</v>
      </c>
      <c r="F14" s="23" t="s">
        <v>4044</v>
      </c>
      <c r="G14" s="23" t="s">
        <v>4045</v>
      </c>
      <c r="H14" s="7" t="s">
        <v>92</v>
      </c>
      <c r="I14" s="7" t="s">
        <v>93</v>
      </c>
      <c r="J14" s="7" t="s">
        <v>4046</v>
      </c>
      <c r="K14" s="7" t="s">
        <v>152</v>
      </c>
      <c r="L14" s="24" t="s">
        <v>185</v>
      </c>
      <c r="M14" s="7" t="s">
        <v>96</v>
      </c>
      <c r="N14" s="7" t="s">
        <v>97</v>
      </c>
      <c r="O14" s="7" t="s">
        <v>98</v>
      </c>
      <c r="P14" s="7" t="s">
        <v>99</v>
      </c>
      <c r="Q14" s="7" t="s">
        <v>97</v>
      </c>
      <c r="R14" s="18" t="s">
        <v>97</v>
      </c>
    </row>
    <row r="15" spans="1:18" ht="15.75" customHeight="1">
      <c r="A15" s="7" t="s">
        <v>4047</v>
      </c>
      <c r="B15" s="7" t="s">
        <v>4048</v>
      </c>
      <c r="C15" s="7" t="s">
        <v>111</v>
      </c>
      <c r="D15" s="7" t="s">
        <v>4041</v>
      </c>
      <c r="E15" s="7" t="s">
        <v>89</v>
      </c>
      <c r="F15" s="23" t="s">
        <v>4044</v>
      </c>
      <c r="G15" s="23" t="s">
        <v>4049</v>
      </c>
      <c r="H15" s="7" t="s">
        <v>309</v>
      </c>
      <c r="I15" s="7" t="s">
        <v>93</v>
      </c>
      <c r="J15" s="7" t="s">
        <v>217</v>
      </c>
      <c r="K15" s="7" t="s">
        <v>152</v>
      </c>
      <c r="L15" s="24" t="s">
        <v>190</v>
      </c>
      <c r="M15" s="7" t="s">
        <v>210</v>
      </c>
      <c r="N15" s="7" t="s">
        <v>97</v>
      </c>
      <c r="O15" s="7" t="s">
        <v>880</v>
      </c>
      <c r="P15" s="7" t="s">
        <v>99</v>
      </c>
      <c r="Q15" s="7" t="s">
        <v>97</v>
      </c>
      <c r="R15" s="18" t="s">
        <v>97</v>
      </c>
    </row>
    <row r="16" spans="1:18" ht="15.75" customHeight="1">
      <c r="A16" s="7" t="s">
        <v>4050</v>
      </c>
      <c r="B16" s="7" t="s">
        <v>4051</v>
      </c>
      <c r="C16" s="7" t="s">
        <v>111</v>
      </c>
      <c r="D16" s="7" t="s">
        <v>4052</v>
      </c>
      <c r="E16" s="7" t="s">
        <v>4053</v>
      </c>
      <c r="F16" s="23" t="s">
        <v>200</v>
      </c>
      <c r="G16" s="23" t="s">
        <v>268</v>
      </c>
      <c r="H16" s="7" t="s">
        <v>92</v>
      </c>
      <c r="I16" s="7" t="s">
        <v>93</v>
      </c>
      <c r="J16" s="7" t="s">
        <v>4054</v>
      </c>
      <c r="K16" s="7" t="s">
        <v>528</v>
      </c>
      <c r="L16" s="24" t="s">
        <v>196</v>
      </c>
      <c r="M16" s="7" t="s">
        <v>96</v>
      </c>
      <c r="N16" s="7" t="s">
        <v>97</v>
      </c>
      <c r="O16" s="7" t="s">
        <v>361</v>
      </c>
      <c r="P16" s="7" t="s">
        <v>133</v>
      </c>
      <c r="Q16" s="7" t="s">
        <v>131</v>
      </c>
      <c r="R16" s="18" t="s">
        <v>131</v>
      </c>
    </row>
    <row r="17" spans="1:18" ht="15.75" customHeight="1">
      <c r="A17" s="7" t="s">
        <v>4055</v>
      </c>
      <c r="B17" s="7" t="s">
        <v>4056</v>
      </c>
      <c r="C17" s="7" t="s">
        <v>225</v>
      </c>
      <c r="D17" s="7" t="s">
        <v>4005</v>
      </c>
      <c r="E17" s="7" t="s">
        <v>89</v>
      </c>
      <c r="F17" s="23" t="s">
        <v>200</v>
      </c>
      <c r="G17" s="23" t="s">
        <v>4057</v>
      </c>
      <c r="H17" s="7" t="s">
        <v>92</v>
      </c>
      <c r="I17" s="7" t="s">
        <v>93</v>
      </c>
      <c r="J17" s="7" t="s">
        <v>4058</v>
      </c>
      <c r="K17" s="7" t="s">
        <v>94</v>
      </c>
      <c r="L17" s="24" t="s">
        <v>202</v>
      </c>
      <c r="M17" s="7" t="s">
        <v>96</v>
      </c>
      <c r="N17" s="7" t="s">
        <v>97</v>
      </c>
      <c r="O17" s="7" t="s">
        <v>98</v>
      </c>
      <c r="P17" s="7" t="s">
        <v>99</v>
      </c>
      <c r="Q17" s="7" t="s">
        <v>97</v>
      </c>
      <c r="R17" s="18" t="s">
        <v>97</v>
      </c>
    </row>
    <row r="18" spans="1:18" ht="15.75" customHeight="1">
      <c r="A18" s="7" t="s">
        <v>4059</v>
      </c>
      <c r="B18" s="7" t="s">
        <v>4060</v>
      </c>
      <c r="C18" s="7" t="s">
        <v>87</v>
      </c>
      <c r="D18" s="7" t="s">
        <v>4061</v>
      </c>
      <c r="E18" s="7" t="s">
        <v>89</v>
      </c>
      <c r="F18" s="23" t="s">
        <v>200</v>
      </c>
      <c r="G18" s="23" t="s">
        <v>4062</v>
      </c>
      <c r="H18" s="7" t="s">
        <v>92</v>
      </c>
      <c r="I18" s="7" t="s">
        <v>93</v>
      </c>
      <c r="J18" s="7" t="s">
        <v>1140</v>
      </c>
      <c r="K18" s="7" t="s">
        <v>407</v>
      </c>
      <c r="L18" s="24" t="s">
        <v>209</v>
      </c>
      <c r="M18" s="7" t="s">
        <v>96</v>
      </c>
      <c r="N18" s="7" t="s">
        <v>97</v>
      </c>
      <c r="O18" s="7" t="s">
        <v>98</v>
      </c>
      <c r="P18" s="7" t="s">
        <v>99</v>
      </c>
      <c r="Q18" s="7" t="s">
        <v>97</v>
      </c>
      <c r="R18" s="18" t="s">
        <v>97</v>
      </c>
    </row>
    <row r="19" spans="1:18" ht="15.75" customHeight="1">
      <c r="A19" s="7" t="s">
        <v>4063</v>
      </c>
      <c r="B19" s="7" t="s">
        <v>4064</v>
      </c>
      <c r="C19" s="7" t="s">
        <v>87</v>
      </c>
      <c r="D19" s="7" t="s">
        <v>4014</v>
      </c>
      <c r="E19" s="7" t="s">
        <v>4015</v>
      </c>
      <c r="F19" s="23" t="s">
        <v>200</v>
      </c>
      <c r="G19" s="23" t="s">
        <v>4065</v>
      </c>
      <c r="H19" s="7" t="s">
        <v>309</v>
      </c>
      <c r="I19" s="7" t="s">
        <v>93</v>
      </c>
      <c r="J19" s="7" t="s">
        <v>946</v>
      </c>
      <c r="K19" s="7" t="s">
        <v>152</v>
      </c>
      <c r="L19" s="24" t="s">
        <v>213</v>
      </c>
      <c r="M19" s="7" t="s">
        <v>96</v>
      </c>
      <c r="N19" s="7" t="s">
        <v>97</v>
      </c>
      <c r="O19" s="7" t="s">
        <v>98</v>
      </c>
      <c r="P19" s="7" t="s">
        <v>99</v>
      </c>
      <c r="Q19" s="7" t="s">
        <v>97</v>
      </c>
      <c r="R19" s="18" t="s">
        <v>97</v>
      </c>
    </row>
    <row r="20" spans="1:18" ht="15.75" customHeight="1">
      <c r="A20" s="7" t="s">
        <v>4066</v>
      </c>
      <c r="B20" s="7" t="s">
        <v>4067</v>
      </c>
      <c r="C20" s="7" t="s">
        <v>111</v>
      </c>
      <c r="D20" s="7" t="s">
        <v>283</v>
      </c>
      <c r="E20" s="7" t="s">
        <v>206</v>
      </c>
      <c r="F20" s="23" t="s">
        <v>200</v>
      </c>
      <c r="G20" s="23" t="s">
        <v>332</v>
      </c>
      <c r="H20" s="7" t="s">
        <v>333</v>
      </c>
      <c r="I20" s="7" t="s">
        <v>93</v>
      </c>
      <c r="J20" s="7" t="s">
        <v>4068</v>
      </c>
      <c r="K20" s="7" t="s">
        <v>117</v>
      </c>
      <c r="L20" s="24" t="s">
        <v>218</v>
      </c>
      <c r="M20" s="7" t="s">
        <v>96</v>
      </c>
      <c r="N20" s="7" t="s">
        <v>97</v>
      </c>
      <c r="O20" s="7" t="s">
        <v>98</v>
      </c>
      <c r="P20" s="7" t="s">
        <v>99</v>
      </c>
      <c r="Q20" s="7" t="s">
        <v>97</v>
      </c>
      <c r="R20" s="18" t="s">
        <v>97</v>
      </c>
    </row>
    <row r="21" spans="1:18" ht="15.75" customHeight="1">
      <c r="A21" s="7" t="s">
        <v>4069</v>
      </c>
      <c r="B21" s="7" t="s">
        <v>4070</v>
      </c>
      <c r="C21" s="7" t="s">
        <v>87</v>
      </c>
      <c r="D21" s="7" t="s">
        <v>88</v>
      </c>
      <c r="E21" s="7" t="s">
        <v>89</v>
      </c>
      <c r="F21" s="23" t="s">
        <v>200</v>
      </c>
      <c r="G21" s="23" t="s">
        <v>4057</v>
      </c>
      <c r="H21" s="7" t="s">
        <v>92</v>
      </c>
      <c r="I21" s="7" t="s">
        <v>93</v>
      </c>
      <c r="J21" s="7" t="s">
        <v>4071</v>
      </c>
      <c r="K21" s="7" t="s">
        <v>117</v>
      </c>
      <c r="L21" s="24" t="s">
        <v>222</v>
      </c>
      <c r="M21" s="7" t="s">
        <v>96</v>
      </c>
      <c r="N21" s="7" t="s">
        <v>97</v>
      </c>
      <c r="O21" s="7" t="s">
        <v>98</v>
      </c>
      <c r="P21" s="7" t="s">
        <v>99</v>
      </c>
      <c r="Q21" s="7" t="s">
        <v>97</v>
      </c>
      <c r="R21" s="18" t="s">
        <v>97</v>
      </c>
    </row>
    <row r="22" spans="1:18" ht="15.75" customHeight="1">
      <c r="A22" s="7" t="s">
        <v>4072</v>
      </c>
      <c r="B22" s="7" t="s">
        <v>4073</v>
      </c>
      <c r="C22" s="7" t="s">
        <v>111</v>
      </c>
      <c r="D22" s="7" t="s">
        <v>4074</v>
      </c>
      <c r="E22" s="7" t="s">
        <v>4053</v>
      </c>
      <c r="F22" s="23" t="s">
        <v>4075</v>
      </c>
      <c r="G22" s="23" t="s">
        <v>2540</v>
      </c>
      <c r="H22" s="7" t="s">
        <v>92</v>
      </c>
      <c r="I22" s="7" t="s">
        <v>93</v>
      </c>
      <c r="J22" s="7" t="s">
        <v>4076</v>
      </c>
      <c r="K22" s="7" t="s">
        <v>117</v>
      </c>
      <c r="L22" s="24" t="s">
        <v>228</v>
      </c>
      <c r="M22" s="7" t="s">
        <v>96</v>
      </c>
      <c r="N22" s="7" t="s">
        <v>97</v>
      </c>
      <c r="O22" s="7" t="s">
        <v>98</v>
      </c>
      <c r="P22" s="7" t="s">
        <v>99</v>
      </c>
      <c r="Q22" s="7" t="s">
        <v>97</v>
      </c>
      <c r="R22" s="18" t="s">
        <v>97</v>
      </c>
    </row>
    <row r="23" spans="1:18" ht="15.75" customHeight="1">
      <c r="A23" s="7" t="s">
        <v>4077</v>
      </c>
      <c r="B23" s="7" t="s">
        <v>4078</v>
      </c>
      <c r="C23" s="7" t="s">
        <v>111</v>
      </c>
      <c r="D23" s="7" t="s">
        <v>4021</v>
      </c>
      <c r="E23" s="7" t="s">
        <v>89</v>
      </c>
      <c r="F23" s="23" t="s">
        <v>4079</v>
      </c>
      <c r="G23" s="23" t="s">
        <v>4080</v>
      </c>
      <c r="H23" s="7" t="s">
        <v>92</v>
      </c>
      <c r="I23" s="7" t="s">
        <v>93</v>
      </c>
      <c r="J23" s="7" t="s">
        <v>642</v>
      </c>
      <c r="K23" s="7" t="s">
        <v>94</v>
      </c>
      <c r="L23" s="24" t="s">
        <v>234</v>
      </c>
      <c r="M23" s="7" t="s">
        <v>130</v>
      </c>
      <c r="N23" s="7" t="s">
        <v>131</v>
      </c>
      <c r="O23" s="7" t="s">
        <v>132</v>
      </c>
      <c r="P23" s="7" t="s">
        <v>133</v>
      </c>
      <c r="Q23" s="7" t="s">
        <v>131</v>
      </c>
      <c r="R23" s="18" t="s">
        <v>131</v>
      </c>
    </row>
    <row r="24" spans="1:18" ht="15.75" customHeight="1">
      <c r="A24" s="7" t="s">
        <v>4081</v>
      </c>
      <c r="B24" s="7" t="s">
        <v>4082</v>
      </c>
      <c r="C24" s="7" t="s">
        <v>111</v>
      </c>
      <c r="D24" s="7" t="s">
        <v>3997</v>
      </c>
      <c r="E24" s="7" t="s">
        <v>89</v>
      </c>
      <c r="F24" s="23" t="s">
        <v>4079</v>
      </c>
      <c r="G24" s="23" t="s">
        <v>3305</v>
      </c>
      <c r="H24" s="7" t="s">
        <v>92</v>
      </c>
      <c r="I24" s="7" t="s">
        <v>93</v>
      </c>
      <c r="J24" s="7" t="s">
        <v>1075</v>
      </c>
      <c r="K24" s="7" t="s">
        <v>94</v>
      </c>
      <c r="L24" s="24" t="s">
        <v>240</v>
      </c>
      <c r="M24" s="7" t="s">
        <v>130</v>
      </c>
      <c r="N24" s="7" t="s">
        <v>131</v>
      </c>
      <c r="O24" s="7" t="s">
        <v>132</v>
      </c>
      <c r="P24" s="7" t="s">
        <v>133</v>
      </c>
      <c r="Q24" s="7" t="s">
        <v>131</v>
      </c>
      <c r="R24" s="18" t="s">
        <v>131</v>
      </c>
    </row>
    <row r="25" spans="1:18" ht="15.75" customHeight="1">
      <c r="A25" s="7" t="s">
        <v>4083</v>
      </c>
      <c r="B25" s="7" t="s">
        <v>4084</v>
      </c>
      <c r="C25" s="7" t="s">
        <v>225</v>
      </c>
      <c r="D25" s="7" t="s">
        <v>4009</v>
      </c>
      <c r="E25" s="7" t="s">
        <v>206</v>
      </c>
      <c r="F25" s="23" t="s">
        <v>4079</v>
      </c>
      <c r="G25" s="23" t="s">
        <v>3305</v>
      </c>
      <c r="H25" s="7" t="s">
        <v>92</v>
      </c>
      <c r="I25" s="7" t="s">
        <v>93</v>
      </c>
      <c r="J25" s="7" t="s">
        <v>4085</v>
      </c>
      <c r="K25" s="7" t="s">
        <v>94</v>
      </c>
      <c r="L25" s="24" t="s">
        <v>245</v>
      </c>
      <c r="M25" s="7" t="s">
        <v>130</v>
      </c>
      <c r="N25" s="7" t="s">
        <v>131</v>
      </c>
      <c r="O25" s="7" t="s">
        <v>132</v>
      </c>
      <c r="P25" s="7" t="s">
        <v>133</v>
      </c>
      <c r="Q25" s="7" t="s">
        <v>131</v>
      </c>
      <c r="R25" s="18" t="s">
        <v>131</v>
      </c>
    </row>
    <row r="26" spans="1:18" ht="15.75" customHeight="1">
      <c r="A26" s="7" t="s">
        <v>4086</v>
      </c>
      <c r="B26" s="7" t="s">
        <v>4087</v>
      </c>
      <c r="C26" s="7" t="s">
        <v>111</v>
      </c>
      <c r="D26" s="7" t="s">
        <v>4088</v>
      </c>
      <c r="E26" s="7" t="s">
        <v>103</v>
      </c>
      <c r="F26" s="23" t="s">
        <v>4079</v>
      </c>
      <c r="G26" s="23" t="s">
        <v>3305</v>
      </c>
      <c r="H26" s="7" t="s">
        <v>92</v>
      </c>
      <c r="I26" s="7" t="s">
        <v>93</v>
      </c>
      <c r="J26" s="7" t="s">
        <v>4089</v>
      </c>
      <c r="K26" s="7" t="s">
        <v>117</v>
      </c>
      <c r="L26" s="24" t="s">
        <v>251</v>
      </c>
      <c r="M26" s="7" t="s">
        <v>130</v>
      </c>
      <c r="N26" s="7" t="s">
        <v>131</v>
      </c>
      <c r="O26" s="7" t="s">
        <v>140</v>
      </c>
      <c r="P26" s="7" t="s">
        <v>133</v>
      </c>
      <c r="Q26" s="7" t="s">
        <v>131</v>
      </c>
      <c r="R26" s="18" t="s">
        <v>131</v>
      </c>
    </row>
    <row r="27" spans="1:18" ht="15.75" customHeight="1">
      <c r="A27" s="7" t="s">
        <v>4090</v>
      </c>
      <c r="B27" s="7" t="s">
        <v>4091</v>
      </c>
      <c r="C27" s="7" t="s">
        <v>111</v>
      </c>
      <c r="D27" s="7" t="s">
        <v>4088</v>
      </c>
      <c r="E27" s="7" t="s">
        <v>103</v>
      </c>
      <c r="F27" s="23" t="s">
        <v>4079</v>
      </c>
      <c r="G27" s="23" t="s">
        <v>3305</v>
      </c>
      <c r="H27" s="7" t="s">
        <v>92</v>
      </c>
      <c r="I27" s="7" t="s">
        <v>93</v>
      </c>
      <c r="J27" s="7" t="s">
        <v>1075</v>
      </c>
      <c r="K27" s="7" t="s">
        <v>94</v>
      </c>
      <c r="L27" s="24" t="s">
        <v>257</v>
      </c>
      <c r="M27" s="7" t="s">
        <v>130</v>
      </c>
      <c r="N27" s="7" t="s">
        <v>131</v>
      </c>
      <c r="O27" s="7" t="s">
        <v>132</v>
      </c>
      <c r="P27" s="7" t="s">
        <v>133</v>
      </c>
      <c r="Q27" s="7" t="s">
        <v>131</v>
      </c>
      <c r="R27" s="18" t="s">
        <v>131</v>
      </c>
    </row>
    <row r="28" spans="1:18" ht="15.75" customHeight="1">
      <c r="A28" s="7" t="s">
        <v>4092</v>
      </c>
      <c r="B28" s="7" t="s">
        <v>4093</v>
      </c>
      <c r="C28" s="7" t="s">
        <v>248</v>
      </c>
      <c r="D28" s="7" t="s">
        <v>4094</v>
      </c>
      <c r="E28" s="7" t="s">
        <v>301</v>
      </c>
      <c r="F28" s="23" t="s">
        <v>4079</v>
      </c>
      <c r="G28" s="23" t="s">
        <v>4080</v>
      </c>
      <c r="H28" s="7" t="s">
        <v>92</v>
      </c>
      <c r="I28" s="7" t="s">
        <v>93</v>
      </c>
      <c r="J28" s="7" t="s">
        <v>127</v>
      </c>
      <c r="K28" s="7" t="s">
        <v>94</v>
      </c>
      <c r="L28" s="24" t="s">
        <v>261</v>
      </c>
      <c r="M28" s="7" t="s">
        <v>130</v>
      </c>
      <c r="N28" s="7" t="s">
        <v>131</v>
      </c>
      <c r="O28" s="7" t="s">
        <v>132</v>
      </c>
      <c r="P28" s="7" t="s">
        <v>133</v>
      </c>
      <c r="Q28" s="7" t="s">
        <v>131</v>
      </c>
      <c r="R28" s="18" t="s">
        <v>131</v>
      </c>
    </row>
    <row r="29" spans="1:18" ht="15.75" customHeight="1">
      <c r="A29" s="7" t="s">
        <v>4095</v>
      </c>
      <c r="B29" s="7" t="s">
        <v>4096</v>
      </c>
      <c r="C29" s="7" t="s">
        <v>111</v>
      </c>
      <c r="D29" s="7" t="s">
        <v>283</v>
      </c>
      <c r="E29" s="7" t="s">
        <v>206</v>
      </c>
      <c r="F29" s="23" t="s">
        <v>4079</v>
      </c>
      <c r="G29" s="23" t="s">
        <v>3305</v>
      </c>
      <c r="H29" s="7" t="s">
        <v>92</v>
      </c>
      <c r="I29" s="7" t="s">
        <v>93</v>
      </c>
      <c r="J29" s="7" t="s">
        <v>582</v>
      </c>
      <c r="K29" s="7" t="s">
        <v>389</v>
      </c>
      <c r="L29" s="24" t="s">
        <v>264</v>
      </c>
      <c r="M29" s="7" t="s">
        <v>96</v>
      </c>
      <c r="N29" s="7" t="s">
        <v>97</v>
      </c>
      <c r="O29" s="7" t="s">
        <v>98</v>
      </c>
      <c r="P29" s="7" t="s">
        <v>99</v>
      </c>
      <c r="Q29" s="7" t="s">
        <v>97</v>
      </c>
      <c r="R29" s="18" t="s">
        <v>97</v>
      </c>
    </row>
    <row r="30" spans="1:18" ht="15.75" customHeight="1">
      <c r="A30" s="7" t="s">
        <v>4097</v>
      </c>
      <c r="B30" s="7" t="s">
        <v>4098</v>
      </c>
      <c r="C30" s="7" t="s">
        <v>225</v>
      </c>
      <c r="D30" s="7" t="s">
        <v>88</v>
      </c>
      <c r="E30" s="7" t="s">
        <v>89</v>
      </c>
      <c r="F30" s="23" t="s">
        <v>3928</v>
      </c>
      <c r="G30" s="23" t="s">
        <v>4057</v>
      </c>
      <c r="H30" s="7" t="s">
        <v>92</v>
      </c>
      <c r="I30" s="7" t="s">
        <v>93</v>
      </c>
      <c r="J30" s="7" t="s">
        <v>4099</v>
      </c>
      <c r="K30" s="7" t="s">
        <v>117</v>
      </c>
      <c r="L30" s="24" t="s">
        <v>270</v>
      </c>
      <c r="M30" s="7" t="s">
        <v>96</v>
      </c>
      <c r="N30" s="7" t="s">
        <v>97</v>
      </c>
      <c r="O30" s="7" t="s">
        <v>98</v>
      </c>
      <c r="P30" s="7" t="s">
        <v>133</v>
      </c>
      <c r="Q30" s="7" t="s">
        <v>97</v>
      </c>
      <c r="R30" s="18" t="s">
        <v>97</v>
      </c>
    </row>
    <row r="31" spans="1:18" ht="15.75" customHeight="1">
      <c r="A31" s="7" t="s">
        <v>4100</v>
      </c>
      <c r="B31" s="7" t="s">
        <v>4101</v>
      </c>
      <c r="C31" s="7" t="s">
        <v>225</v>
      </c>
      <c r="D31" s="7" t="s">
        <v>88</v>
      </c>
      <c r="E31" s="7" t="s">
        <v>89</v>
      </c>
      <c r="F31" s="23" t="s">
        <v>3928</v>
      </c>
      <c r="G31" s="23" t="s">
        <v>3998</v>
      </c>
      <c r="H31" s="7" t="s">
        <v>92</v>
      </c>
      <c r="I31" s="7" t="s">
        <v>93</v>
      </c>
      <c r="J31" s="7" t="s">
        <v>217</v>
      </c>
      <c r="K31" s="7" t="s">
        <v>117</v>
      </c>
      <c r="L31" s="24" t="s">
        <v>275</v>
      </c>
      <c r="M31" s="7" t="s">
        <v>210</v>
      </c>
      <c r="N31" s="7" t="s">
        <v>97</v>
      </c>
      <c r="O31" s="7" t="s">
        <v>98</v>
      </c>
      <c r="P31" s="7" t="s">
        <v>99</v>
      </c>
      <c r="Q31" s="7" t="s">
        <v>97</v>
      </c>
      <c r="R31" s="18" t="s">
        <v>97</v>
      </c>
    </row>
    <row r="32" spans="1:18" ht="15.75" customHeight="1">
      <c r="A32" s="7" t="s">
        <v>4102</v>
      </c>
      <c r="B32" s="7" t="s">
        <v>4103</v>
      </c>
      <c r="C32" s="7" t="s">
        <v>225</v>
      </c>
      <c r="D32" s="7" t="s">
        <v>88</v>
      </c>
      <c r="E32" s="7" t="s">
        <v>89</v>
      </c>
      <c r="F32" s="23" t="s">
        <v>3928</v>
      </c>
      <c r="G32" s="23" t="s">
        <v>3998</v>
      </c>
      <c r="H32" s="7" t="s">
        <v>92</v>
      </c>
      <c r="I32" s="7" t="s">
        <v>93</v>
      </c>
      <c r="J32" s="7" t="s">
        <v>1043</v>
      </c>
      <c r="K32" s="7" t="s">
        <v>117</v>
      </c>
      <c r="L32" s="24" t="s">
        <v>280</v>
      </c>
      <c r="M32" s="7" t="s">
        <v>96</v>
      </c>
      <c r="N32" s="7" t="s">
        <v>97</v>
      </c>
      <c r="O32" s="7" t="s">
        <v>98</v>
      </c>
      <c r="P32" s="7" t="s">
        <v>99</v>
      </c>
      <c r="Q32" s="7" t="s">
        <v>97</v>
      </c>
      <c r="R32" s="18" t="s">
        <v>97</v>
      </c>
    </row>
    <row r="33" spans="1:18" ht="15.75" customHeight="1">
      <c r="A33" s="7" t="s">
        <v>4104</v>
      </c>
      <c r="B33" s="7" t="s">
        <v>4105</v>
      </c>
      <c r="C33" s="7" t="s">
        <v>225</v>
      </c>
      <c r="D33" s="7" t="s">
        <v>88</v>
      </c>
      <c r="E33" s="7" t="s">
        <v>89</v>
      </c>
      <c r="F33" s="23" t="s">
        <v>3928</v>
      </c>
      <c r="G33" s="23" t="s">
        <v>3998</v>
      </c>
      <c r="H33" s="7" t="s">
        <v>92</v>
      </c>
      <c r="I33" s="7" t="s">
        <v>93</v>
      </c>
      <c r="J33" s="7" t="s">
        <v>4106</v>
      </c>
      <c r="K33" s="7" t="s">
        <v>117</v>
      </c>
      <c r="L33" s="24" t="s">
        <v>285</v>
      </c>
      <c r="M33" s="7" t="s">
        <v>325</v>
      </c>
      <c r="N33" s="7" t="s">
        <v>97</v>
      </c>
      <c r="O33" s="7" t="s">
        <v>98</v>
      </c>
      <c r="P33" s="7" t="s">
        <v>99</v>
      </c>
      <c r="Q33" s="7" t="s">
        <v>97</v>
      </c>
      <c r="R33" s="18" t="s">
        <v>97</v>
      </c>
    </row>
    <row r="34" spans="1:18" ht="15.75" customHeight="1">
      <c r="A34" s="7" t="s">
        <v>4107</v>
      </c>
      <c r="B34" s="7" t="s">
        <v>4108</v>
      </c>
      <c r="C34" s="7" t="s">
        <v>225</v>
      </c>
      <c r="D34" s="7" t="s">
        <v>88</v>
      </c>
      <c r="E34" s="7" t="s">
        <v>89</v>
      </c>
      <c r="F34" s="23" t="s">
        <v>3928</v>
      </c>
      <c r="G34" s="23" t="s">
        <v>3998</v>
      </c>
      <c r="H34" s="7" t="s">
        <v>92</v>
      </c>
      <c r="I34" s="7" t="s">
        <v>93</v>
      </c>
      <c r="J34" s="7" t="s">
        <v>841</v>
      </c>
      <c r="K34" s="7" t="s">
        <v>117</v>
      </c>
      <c r="L34" s="24" t="s">
        <v>291</v>
      </c>
      <c r="M34" s="7" t="s">
        <v>173</v>
      </c>
      <c r="N34" s="7" t="s">
        <v>97</v>
      </c>
      <c r="O34" s="7" t="s">
        <v>98</v>
      </c>
      <c r="P34" s="7" t="s">
        <v>99</v>
      </c>
      <c r="Q34" s="7" t="s">
        <v>97</v>
      </c>
      <c r="R34" s="18" t="s">
        <v>97</v>
      </c>
    </row>
    <row r="35" spans="1:18" ht="15.75" customHeight="1">
      <c r="A35" s="7" t="s">
        <v>4109</v>
      </c>
      <c r="B35" s="7" t="s">
        <v>4110</v>
      </c>
      <c r="C35" s="7" t="s">
        <v>111</v>
      </c>
      <c r="D35" s="7" t="s">
        <v>4111</v>
      </c>
      <c r="E35" s="7" t="s">
        <v>156</v>
      </c>
      <c r="F35" s="23" t="s">
        <v>3928</v>
      </c>
      <c r="G35" s="23" t="s">
        <v>2540</v>
      </c>
      <c r="H35" s="7" t="s">
        <v>92</v>
      </c>
      <c r="I35" s="7" t="s">
        <v>93</v>
      </c>
      <c r="J35" s="7" t="s">
        <v>4112</v>
      </c>
      <c r="K35" s="7" t="s">
        <v>94</v>
      </c>
      <c r="L35" s="24" t="s">
        <v>297</v>
      </c>
      <c r="M35" s="7" t="s">
        <v>96</v>
      </c>
      <c r="N35" s="7" t="s">
        <v>97</v>
      </c>
      <c r="O35" s="7" t="s">
        <v>98</v>
      </c>
      <c r="P35" s="7" t="s">
        <v>99</v>
      </c>
      <c r="Q35" s="7" t="s">
        <v>97</v>
      </c>
      <c r="R35" s="18" t="s">
        <v>97</v>
      </c>
    </row>
    <row r="36" spans="1:18" ht="15.75" customHeight="1">
      <c r="A36" s="7" t="s">
        <v>4113</v>
      </c>
      <c r="B36" s="7" t="s">
        <v>4114</v>
      </c>
      <c r="C36" s="7" t="s">
        <v>225</v>
      </c>
      <c r="D36" s="7" t="s">
        <v>4115</v>
      </c>
      <c r="E36" s="7" t="s">
        <v>206</v>
      </c>
      <c r="F36" s="23" t="s">
        <v>3928</v>
      </c>
      <c r="G36" s="23" t="s">
        <v>332</v>
      </c>
      <c r="H36" s="7" t="s">
        <v>333</v>
      </c>
      <c r="I36" s="7" t="s">
        <v>93</v>
      </c>
      <c r="J36" s="7" t="s">
        <v>4116</v>
      </c>
      <c r="K36" s="7" t="s">
        <v>117</v>
      </c>
      <c r="L36" s="24" t="s">
        <v>305</v>
      </c>
      <c r="M36" s="7" t="s">
        <v>96</v>
      </c>
      <c r="N36" s="7" t="s">
        <v>97</v>
      </c>
      <c r="O36" s="7" t="s">
        <v>98</v>
      </c>
      <c r="P36" s="7" t="s">
        <v>99</v>
      </c>
      <c r="Q36" s="7" t="s">
        <v>97</v>
      </c>
      <c r="R36" s="18" t="s">
        <v>97</v>
      </c>
    </row>
    <row r="37" spans="1:18" ht="15.75" customHeight="1">
      <c r="A37" s="7" t="s">
        <v>4117</v>
      </c>
      <c r="B37" s="7" t="s">
        <v>4118</v>
      </c>
      <c r="C37" s="7" t="s">
        <v>225</v>
      </c>
      <c r="D37" s="7" t="s">
        <v>88</v>
      </c>
      <c r="E37" s="7" t="s">
        <v>89</v>
      </c>
      <c r="F37" s="23" t="s">
        <v>3928</v>
      </c>
      <c r="G37" s="23" t="s">
        <v>3998</v>
      </c>
      <c r="H37" s="7" t="s">
        <v>92</v>
      </c>
      <c r="I37" s="7" t="s">
        <v>93</v>
      </c>
      <c r="J37" s="7" t="s">
        <v>4119</v>
      </c>
      <c r="K37" s="7" t="s">
        <v>117</v>
      </c>
      <c r="L37" s="24" t="s">
        <v>311</v>
      </c>
      <c r="M37" s="7" t="s">
        <v>96</v>
      </c>
      <c r="N37" s="7" t="s">
        <v>97</v>
      </c>
      <c r="O37" s="7" t="s">
        <v>98</v>
      </c>
      <c r="P37" s="7" t="s">
        <v>99</v>
      </c>
      <c r="Q37" s="7" t="s">
        <v>97</v>
      </c>
      <c r="R37" s="18" t="s">
        <v>97</v>
      </c>
    </row>
    <row r="38" spans="1:18" ht="15.75" customHeight="1">
      <c r="A38" s="7" t="s">
        <v>4120</v>
      </c>
      <c r="B38" s="7" t="s">
        <v>4121</v>
      </c>
      <c r="C38" s="7" t="s">
        <v>225</v>
      </c>
      <c r="D38" s="7" t="s">
        <v>88</v>
      </c>
      <c r="E38" s="7" t="s">
        <v>89</v>
      </c>
      <c r="F38" s="23" t="s">
        <v>3928</v>
      </c>
      <c r="G38" s="23" t="s">
        <v>3998</v>
      </c>
      <c r="H38" s="7" t="s">
        <v>92</v>
      </c>
      <c r="I38" s="7" t="s">
        <v>93</v>
      </c>
      <c r="J38" s="7" t="s">
        <v>4122</v>
      </c>
      <c r="K38" s="7" t="s">
        <v>117</v>
      </c>
      <c r="L38" s="24" t="s">
        <v>317</v>
      </c>
      <c r="M38" s="7" t="s">
        <v>96</v>
      </c>
      <c r="N38" s="7" t="s">
        <v>97</v>
      </c>
      <c r="O38" s="7" t="s">
        <v>98</v>
      </c>
      <c r="P38" s="7" t="s">
        <v>99</v>
      </c>
      <c r="Q38" s="7" t="s">
        <v>97</v>
      </c>
      <c r="R38" s="18" t="s">
        <v>97</v>
      </c>
    </row>
    <row r="39" spans="1:18" ht="15.75" customHeight="1">
      <c r="A39" s="7" t="s">
        <v>4123</v>
      </c>
      <c r="B39" s="7" t="s">
        <v>4124</v>
      </c>
      <c r="C39" s="7" t="s">
        <v>225</v>
      </c>
      <c r="D39" s="7" t="s">
        <v>4009</v>
      </c>
      <c r="E39" s="7" t="s">
        <v>206</v>
      </c>
      <c r="F39" s="23" t="s">
        <v>3928</v>
      </c>
      <c r="G39" s="23" t="s">
        <v>4125</v>
      </c>
      <c r="H39" s="7" t="s">
        <v>92</v>
      </c>
      <c r="I39" s="7" t="s">
        <v>93</v>
      </c>
      <c r="J39" s="7" t="s">
        <v>4126</v>
      </c>
      <c r="K39" s="7" t="s">
        <v>166</v>
      </c>
      <c r="L39" s="24" t="s">
        <v>321</v>
      </c>
      <c r="M39" s="7" t="s">
        <v>325</v>
      </c>
      <c r="N39" s="7" t="s">
        <v>97</v>
      </c>
      <c r="O39" s="7" t="s">
        <v>98</v>
      </c>
      <c r="P39" s="7" t="s">
        <v>99</v>
      </c>
      <c r="Q39" s="7" t="s">
        <v>97</v>
      </c>
      <c r="R39" s="18" t="s">
        <v>97</v>
      </c>
    </row>
    <row r="40" spans="1:18" ht="15.75" customHeight="1">
      <c r="A40" s="7" t="s">
        <v>4127</v>
      </c>
      <c r="B40" s="7" t="s">
        <v>4128</v>
      </c>
      <c r="C40" s="7" t="s">
        <v>225</v>
      </c>
      <c r="D40" s="7" t="s">
        <v>88</v>
      </c>
      <c r="E40" s="7" t="s">
        <v>89</v>
      </c>
      <c r="F40" s="23" t="s">
        <v>3928</v>
      </c>
      <c r="G40" s="23" t="s">
        <v>3998</v>
      </c>
      <c r="H40" s="7" t="s">
        <v>92</v>
      </c>
      <c r="I40" s="7" t="s">
        <v>93</v>
      </c>
      <c r="J40" s="7" t="s">
        <v>4129</v>
      </c>
      <c r="K40" s="7" t="s">
        <v>117</v>
      </c>
      <c r="L40" s="24" t="s">
        <v>324</v>
      </c>
      <c r="M40" s="7" t="s">
        <v>96</v>
      </c>
      <c r="N40" s="7" t="s">
        <v>97</v>
      </c>
      <c r="O40" s="7" t="s">
        <v>98</v>
      </c>
      <c r="P40" s="7" t="s">
        <v>99</v>
      </c>
      <c r="Q40" s="7" t="s">
        <v>97</v>
      </c>
      <c r="R40" s="18" t="s">
        <v>97</v>
      </c>
    </row>
    <row r="41" spans="1:18" ht="15.75" customHeight="1">
      <c r="A41" s="7" t="s">
        <v>4130</v>
      </c>
      <c r="B41" s="7" t="s">
        <v>4131</v>
      </c>
      <c r="C41" s="7" t="s">
        <v>111</v>
      </c>
      <c r="D41" s="7" t="s">
        <v>4132</v>
      </c>
      <c r="E41" s="7" t="s">
        <v>89</v>
      </c>
      <c r="F41" s="23" t="s">
        <v>3998</v>
      </c>
      <c r="G41" s="23" t="s">
        <v>268</v>
      </c>
      <c r="H41" s="7" t="s">
        <v>92</v>
      </c>
      <c r="I41" s="7" t="s">
        <v>93</v>
      </c>
      <c r="J41" s="7" t="s">
        <v>3463</v>
      </c>
      <c r="K41" s="7" t="s">
        <v>389</v>
      </c>
      <c r="L41" s="24" t="s">
        <v>329</v>
      </c>
      <c r="M41" s="7" t="s">
        <v>325</v>
      </c>
      <c r="N41" s="7" t="s">
        <v>97</v>
      </c>
      <c r="O41" s="7" t="s">
        <v>584</v>
      </c>
      <c r="P41" s="7" t="s">
        <v>99</v>
      </c>
      <c r="Q41" s="7" t="s">
        <v>97</v>
      </c>
      <c r="R41" s="18" t="s">
        <v>97</v>
      </c>
    </row>
    <row r="42" spans="1:18" ht="15.75" customHeight="1">
      <c r="A42" s="7" t="s">
        <v>4133</v>
      </c>
      <c r="B42" s="7" t="s">
        <v>4134</v>
      </c>
      <c r="C42" s="7" t="s">
        <v>87</v>
      </c>
      <c r="D42" s="7" t="s">
        <v>4135</v>
      </c>
      <c r="E42" s="7" t="s">
        <v>206</v>
      </c>
      <c r="F42" s="23" t="s">
        <v>3998</v>
      </c>
      <c r="G42" s="23" t="s">
        <v>4136</v>
      </c>
      <c r="H42" s="7" t="s">
        <v>92</v>
      </c>
      <c r="I42" s="7" t="s">
        <v>93</v>
      </c>
      <c r="J42" s="7" t="s">
        <v>1574</v>
      </c>
      <c r="K42" s="7" t="s">
        <v>117</v>
      </c>
      <c r="L42" s="24" t="s">
        <v>335</v>
      </c>
      <c r="M42" s="7" t="s">
        <v>96</v>
      </c>
      <c r="N42" s="7" t="s">
        <v>97</v>
      </c>
      <c r="O42" s="7" t="s">
        <v>98</v>
      </c>
      <c r="P42" s="7" t="s">
        <v>99</v>
      </c>
      <c r="Q42" s="7" t="s">
        <v>97</v>
      </c>
      <c r="R42" s="18" t="s">
        <v>97</v>
      </c>
    </row>
    <row r="43" spans="1:18" ht="15.75" customHeight="1">
      <c r="A43" s="7" t="s">
        <v>4137</v>
      </c>
      <c r="B43" s="7" t="s">
        <v>4138</v>
      </c>
      <c r="C43" s="7" t="s">
        <v>87</v>
      </c>
      <c r="D43" s="7" t="s">
        <v>4135</v>
      </c>
      <c r="E43" s="7" t="s">
        <v>206</v>
      </c>
      <c r="F43" s="23" t="s">
        <v>3998</v>
      </c>
      <c r="G43" s="23" t="s">
        <v>332</v>
      </c>
      <c r="H43" s="7" t="s">
        <v>333</v>
      </c>
      <c r="I43" s="7" t="s">
        <v>93</v>
      </c>
      <c r="J43" s="7" t="s">
        <v>4139</v>
      </c>
      <c r="K43" s="7" t="s">
        <v>117</v>
      </c>
      <c r="L43" s="24" t="s">
        <v>339</v>
      </c>
      <c r="M43" s="7" t="s">
        <v>96</v>
      </c>
      <c r="N43" s="7" t="s">
        <v>97</v>
      </c>
      <c r="O43" s="7" t="s">
        <v>98</v>
      </c>
      <c r="P43" s="7" t="s">
        <v>99</v>
      </c>
      <c r="Q43" s="7" t="s">
        <v>97</v>
      </c>
      <c r="R43" s="18" t="s">
        <v>97</v>
      </c>
    </row>
    <row r="44" spans="1:18" ht="15.75" customHeight="1">
      <c r="A44" s="7" t="s">
        <v>4133</v>
      </c>
      <c r="B44" s="7" t="s">
        <v>4140</v>
      </c>
      <c r="C44" s="7" t="s">
        <v>87</v>
      </c>
      <c r="D44" s="7" t="s">
        <v>4135</v>
      </c>
      <c r="E44" s="7" t="s">
        <v>206</v>
      </c>
      <c r="F44" s="23" t="s">
        <v>3998</v>
      </c>
      <c r="G44" s="23" t="s">
        <v>332</v>
      </c>
      <c r="H44" s="7" t="s">
        <v>333</v>
      </c>
      <c r="I44" s="7" t="s">
        <v>93</v>
      </c>
      <c r="J44" s="7" t="s">
        <v>274</v>
      </c>
      <c r="K44" s="7" t="s">
        <v>117</v>
      </c>
      <c r="L44" s="24" t="s">
        <v>344</v>
      </c>
      <c r="M44" s="7" t="s">
        <v>96</v>
      </c>
      <c r="N44" s="7" t="s">
        <v>97</v>
      </c>
      <c r="O44" s="7" t="s">
        <v>98</v>
      </c>
      <c r="P44" s="7" t="s">
        <v>99</v>
      </c>
      <c r="Q44" s="7" t="s">
        <v>97</v>
      </c>
      <c r="R44" s="18" t="s">
        <v>97</v>
      </c>
    </row>
    <row r="45" spans="1:18" ht="15.75" customHeight="1">
      <c r="A45" s="7" t="s">
        <v>4133</v>
      </c>
      <c r="B45" s="7" t="s">
        <v>4141</v>
      </c>
      <c r="C45" s="7" t="s">
        <v>87</v>
      </c>
      <c r="D45" s="7" t="s">
        <v>4135</v>
      </c>
      <c r="E45" s="7" t="s">
        <v>206</v>
      </c>
      <c r="F45" s="23" t="s">
        <v>3998</v>
      </c>
      <c r="G45" s="23" t="s">
        <v>268</v>
      </c>
      <c r="H45" s="7" t="s">
        <v>92</v>
      </c>
      <c r="I45" s="7" t="s">
        <v>93</v>
      </c>
      <c r="J45" s="7" t="s">
        <v>1183</v>
      </c>
      <c r="K45" s="7" t="s">
        <v>117</v>
      </c>
      <c r="L45" s="24" t="s">
        <v>350</v>
      </c>
      <c r="M45" s="7" t="s">
        <v>96</v>
      </c>
      <c r="N45" s="7" t="s">
        <v>97</v>
      </c>
      <c r="O45" s="7" t="s">
        <v>98</v>
      </c>
      <c r="P45" s="7" t="s">
        <v>99</v>
      </c>
      <c r="Q45" s="7" t="s">
        <v>97</v>
      </c>
      <c r="R45" s="18" t="s">
        <v>97</v>
      </c>
    </row>
    <row r="46" spans="1:18" ht="15.75" customHeight="1">
      <c r="A46" s="7" t="s">
        <v>4133</v>
      </c>
      <c r="B46" s="7" t="s">
        <v>4142</v>
      </c>
      <c r="C46" s="7" t="s">
        <v>87</v>
      </c>
      <c r="D46" s="7" t="s">
        <v>4135</v>
      </c>
      <c r="E46" s="7" t="s">
        <v>206</v>
      </c>
      <c r="F46" s="23" t="s">
        <v>3998</v>
      </c>
      <c r="G46" s="23" t="s">
        <v>268</v>
      </c>
      <c r="H46" s="7" t="s">
        <v>92</v>
      </c>
      <c r="I46" s="7" t="s">
        <v>93</v>
      </c>
      <c r="J46" s="7" t="s">
        <v>4018</v>
      </c>
      <c r="K46" s="7" t="s">
        <v>117</v>
      </c>
      <c r="L46" s="24" t="s">
        <v>355</v>
      </c>
      <c r="M46" s="7" t="s">
        <v>96</v>
      </c>
      <c r="N46" s="7" t="s">
        <v>97</v>
      </c>
      <c r="O46" s="7" t="s">
        <v>98</v>
      </c>
      <c r="P46" s="7" t="s">
        <v>99</v>
      </c>
      <c r="Q46" s="7" t="s">
        <v>97</v>
      </c>
      <c r="R46" s="18" t="s">
        <v>97</v>
      </c>
    </row>
    <row r="47" spans="1:18" ht="15.75" customHeight="1">
      <c r="A47" s="7" t="s">
        <v>4133</v>
      </c>
      <c r="B47" s="7" t="s">
        <v>4143</v>
      </c>
      <c r="C47" s="7" t="s">
        <v>87</v>
      </c>
      <c r="D47" s="7" t="s">
        <v>4135</v>
      </c>
      <c r="E47" s="7" t="s">
        <v>206</v>
      </c>
      <c r="F47" s="23" t="s">
        <v>3998</v>
      </c>
      <c r="G47" s="23" t="s">
        <v>268</v>
      </c>
      <c r="H47" s="7" t="s">
        <v>92</v>
      </c>
      <c r="I47" s="7" t="s">
        <v>93</v>
      </c>
      <c r="J47" s="7" t="s">
        <v>4144</v>
      </c>
      <c r="K47" s="7" t="s">
        <v>117</v>
      </c>
      <c r="L47" s="24" t="s">
        <v>360</v>
      </c>
      <c r="M47" s="7" t="s">
        <v>96</v>
      </c>
      <c r="N47" s="7" t="s">
        <v>97</v>
      </c>
      <c r="O47" s="7" t="s">
        <v>98</v>
      </c>
      <c r="P47" s="7" t="s">
        <v>99</v>
      </c>
      <c r="Q47" s="7" t="s">
        <v>97</v>
      </c>
      <c r="R47" s="18" t="s">
        <v>97</v>
      </c>
    </row>
    <row r="48" spans="1:18" ht="15.75" customHeight="1">
      <c r="A48" s="7" t="s">
        <v>4133</v>
      </c>
      <c r="B48" s="7" t="s">
        <v>4145</v>
      </c>
      <c r="C48" s="7" t="s">
        <v>225</v>
      </c>
      <c r="D48" s="7" t="s">
        <v>4135</v>
      </c>
      <c r="E48" s="7" t="s">
        <v>206</v>
      </c>
      <c r="F48" s="23" t="s">
        <v>4057</v>
      </c>
      <c r="G48" s="23" t="s">
        <v>3305</v>
      </c>
      <c r="H48" s="7" t="s">
        <v>92</v>
      </c>
      <c r="I48" s="7" t="s">
        <v>93</v>
      </c>
      <c r="J48" s="7" t="s">
        <v>781</v>
      </c>
      <c r="K48" s="7" t="s">
        <v>117</v>
      </c>
      <c r="L48" s="24" t="s">
        <v>365</v>
      </c>
      <c r="M48" s="7" t="s">
        <v>96</v>
      </c>
      <c r="N48" s="7" t="s">
        <v>97</v>
      </c>
      <c r="O48" s="7" t="s">
        <v>98</v>
      </c>
      <c r="P48" s="7" t="s">
        <v>99</v>
      </c>
      <c r="Q48" s="7" t="s">
        <v>97</v>
      </c>
      <c r="R48" s="18" t="s">
        <v>97</v>
      </c>
    </row>
    <row r="49" spans="1:18" ht="15.75" customHeight="1">
      <c r="A49" s="7" t="s">
        <v>4133</v>
      </c>
      <c r="B49" s="7" t="s">
        <v>4146</v>
      </c>
      <c r="C49" s="7" t="s">
        <v>225</v>
      </c>
      <c r="D49" s="7" t="s">
        <v>4135</v>
      </c>
      <c r="E49" s="7" t="s">
        <v>206</v>
      </c>
      <c r="F49" s="23" t="s">
        <v>4057</v>
      </c>
      <c r="G49" s="23" t="s">
        <v>268</v>
      </c>
      <c r="H49" s="7" t="s">
        <v>92</v>
      </c>
      <c r="I49" s="7" t="s">
        <v>93</v>
      </c>
      <c r="J49" s="7" t="s">
        <v>4147</v>
      </c>
      <c r="K49" s="7" t="s">
        <v>117</v>
      </c>
      <c r="L49" s="24" t="s">
        <v>369</v>
      </c>
      <c r="M49" s="7" t="s">
        <v>96</v>
      </c>
      <c r="N49" s="7" t="s">
        <v>97</v>
      </c>
      <c r="O49" s="7" t="s">
        <v>98</v>
      </c>
      <c r="P49" s="7" t="s">
        <v>99</v>
      </c>
      <c r="Q49" s="7" t="s">
        <v>97</v>
      </c>
      <c r="R49" s="18" t="s">
        <v>97</v>
      </c>
    </row>
    <row r="50" spans="1:18" ht="15.75" customHeight="1">
      <c r="A50" s="7" t="s">
        <v>4133</v>
      </c>
      <c r="B50" s="7" t="s">
        <v>4148</v>
      </c>
      <c r="C50" s="7" t="s">
        <v>225</v>
      </c>
      <c r="D50" s="7" t="s">
        <v>4135</v>
      </c>
      <c r="E50" s="7" t="s">
        <v>206</v>
      </c>
      <c r="F50" s="23" t="s">
        <v>4057</v>
      </c>
      <c r="G50" s="23" t="s">
        <v>268</v>
      </c>
      <c r="H50" s="7" t="s">
        <v>92</v>
      </c>
      <c r="I50" s="7" t="s">
        <v>93</v>
      </c>
      <c r="J50" s="7" t="s">
        <v>4149</v>
      </c>
      <c r="K50" s="7" t="s">
        <v>117</v>
      </c>
      <c r="L50" s="24" t="s">
        <v>372</v>
      </c>
      <c r="M50" s="7" t="s">
        <v>96</v>
      </c>
      <c r="N50" s="7" t="s">
        <v>97</v>
      </c>
      <c r="O50" s="7" t="s">
        <v>98</v>
      </c>
      <c r="P50" s="7" t="s">
        <v>99</v>
      </c>
      <c r="Q50" s="7" t="s">
        <v>97</v>
      </c>
      <c r="R50" s="18" t="s">
        <v>97</v>
      </c>
    </row>
    <row r="51" spans="1:18" ht="15.75" customHeight="1">
      <c r="A51" s="7" t="s">
        <v>4133</v>
      </c>
      <c r="B51" s="7" t="s">
        <v>4150</v>
      </c>
      <c r="C51" s="7" t="s">
        <v>87</v>
      </c>
      <c r="D51" s="7" t="s">
        <v>4135</v>
      </c>
      <c r="E51" s="7" t="s">
        <v>206</v>
      </c>
      <c r="F51" s="23" t="s">
        <v>4057</v>
      </c>
      <c r="G51" s="23" t="s">
        <v>4151</v>
      </c>
      <c r="H51" s="7" t="s">
        <v>92</v>
      </c>
      <c r="I51" s="7" t="s">
        <v>93</v>
      </c>
      <c r="J51" s="7" t="s">
        <v>4152</v>
      </c>
      <c r="K51" s="7" t="s">
        <v>117</v>
      </c>
      <c r="L51" s="24" t="s">
        <v>379</v>
      </c>
      <c r="M51" s="7" t="s">
        <v>96</v>
      </c>
      <c r="N51" s="7" t="s">
        <v>97</v>
      </c>
      <c r="O51" s="7" t="s">
        <v>98</v>
      </c>
      <c r="P51" s="7" t="s">
        <v>99</v>
      </c>
      <c r="Q51" s="7" t="s">
        <v>97</v>
      </c>
      <c r="R51" s="18" t="s">
        <v>97</v>
      </c>
    </row>
    <row r="52" spans="1:18" ht="15.75" customHeight="1">
      <c r="A52" s="7" t="s">
        <v>4133</v>
      </c>
      <c r="B52" s="7" t="s">
        <v>4153</v>
      </c>
      <c r="C52" s="7" t="s">
        <v>225</v>
      </c>
      <c r="D52" s="7" t="s">
        <v>4135</v>
      </c>
      <c r="E52" s="7" t="s">
        <v>206</v>
      </c>
      <c r="F52" s="23" t="s">
        <v>4057</v>
      </c>
      <c r="G52" s="23" t="s">
        <v>268</v>
      </c>
      <c r="H52" s="7" t="s">
        <v>92</v>
      </c>
      <c r="I52" s="7" t="s">
        <v>93</v>
      </c>
      <c r="J52" s="7" t="s">
        <v>1133</v>
      </c>
      <c r="K52" s="7" t="s">
        <v>117</v>
      </c>
      <c r="L52" s="24" t="s">
        <v>386</v>
      </c>
      <c r="M52" s="7" t="s">
        <v>96</v>
      </c>
      <c r="N52" s="7" t="s">
        <v>97</v>
      </c>
      <c r="O52" s="7" t="s">
        <v>98</v>
      </c>
      <c r="P52" s="7" t="s">
        <v>99</v>
      </c>
      <c r="Q52" s="7" t="s">
        <v>97</v>
      </c>
      <c r="R52" s="18" t="s">
        <v>97</v>
      </c>
    </row>
    <row r="53" spans="1:18" ht="15.75" customHeight="1">
      <c r="A53" s="7" t="s">
        <v>4133</v>
      </c>
      <c r="B53" s="7" t="s">
        <v>4154</v>
      </c>
      <c r="C53" s="7" t="s">
        <v>225</v>
      </c>
      <c r="D53" s="7" t="s">
        <v>4135</v>
      </c>
      <c r="E53" s="7" t="s">
        <v>206</v>
      </c>
      <c r="F53" s="23" t="s">
        <v>4057</v>
      </c>
      <c r="G53" s="23" t="s">
        <v>4155</v>
      </c>
      <c r="H53" s="7" t="s">
        <v>92</v>
      </c>
      <c r="I53" s="7" t="s">
        <v>93</v>
      </c>
      <c r="J53" s="7" t="s">
        <v>4156</v>
      </c>
      <c r="K53" s="7" t="s">
        <v>117</v>
      </c>
      <c r="L53" s="24" t="s">
        <v>390</v>
      </c>
      <c r="M53" s="7" t="s">
        <v>96</v>
      </c>
      <c r="N53" s="7" t="s">
        <v>97</v>
      </c>
      <c r="O53" s="7" t="s">
        <v>98</v>
      </c>
      <c r="P53" s="7" t="s">
        <v>99</v>
      </c>
      <c r="Q53" s="7" t="s">
        <v>97</v>
      </c>
      <c r="R53" s="18" t="s">
        <v>97</v>
      </c>
    </row>
    <row r="54" spans="1:18" ht="15.75" customHeight="1">
      <c r="A54" s="7" t="s">
        <v>4133</v>
      </c>
      <c r="B54" s="7" t="s">
        <v>4157</v>
      </c>
      <c r="C54" s="7" t="s">
        <v>225</v>
      </c>
      <c r="D54" s="7" t="s">
        <v>4135</v>
      </c>
      <c r="E54" s="7" t="s">
        <v>206</v>
      </c>
      <c r="F54" s="23" t="s">
        <v>4057</v>
      </c>
      <c r="G54" s="23" t="s">
        <v>4158</v>
      </c>
      <c r="H54" s="7" t="s">
        <v>92</v>
      </c>
      <c r="I54" s="7" t="s">
        <v>93</v>
      </c>
      <c r="J54" s="7" t="s">
        <v>1058</v>
      </c>
      <c r="K54" s="7" t="s">
        <v>117</v>
      </c>
      <c r="L54" s="24" t="s">
        <v>395</v>
      </c>
      <c r="M54" s="7" t="s">
        <v>96</v>
      </c>
      <c r="N54" s="7" t="s">
        <v>97</v>
      </c>
      <c r="O54" s="7" t="s">
        <v>98</v>
      </c>
      <c r="P54" s="7" t="s">
        <v>99</v>
      </c>
      <c r="Q54" s="7" t="s">
        <v>97</v>
      </c>
      <c r="R54" s="18" t="s">
        <v>97</v>
      </c>
    </row>
    <row r="55" spans="1:18" ht="15.75" customHeight="1">
      <c r="A55" s="7" t="s">
        <v>4133</v>
      </c>
      <c r="B55" s="7" t="s">
        <v>4159</v>
      </c>
      <c r="C55" s="7" t="s">
        <v>87</v>
      </c>
      <c r="D55" s="7" t="s">
        <v>4135</v>
      </c>
      <c r="E55" s="7" t="s">
        <v>206</v>
      </c>
      <c r="F55" s="23" t="s">
        <v>4057</v>
      </c>
      <c r="G55" s="23" t="s">
        <v>4160</v>
      </c>
      <c r="H55" s="7" t="s">
        <v>92</v>
      </c>
      <c r="I55" s="7" t="s">
        <v>93</v>
      </c>
      <c r="J55" s="7" t="s">
        <v>269</v>
      </c>
      <c r="K55" s="7" t="s">
        <v>117</v>
      </c>
      <c r="L55" s="24" t="s">
        <v>398</v>
      </c>
      <c r="M55" s="7" t="s">
        <v>96</v>
      </c>
      <c r="N55" s="7" t="s">
        <v>97</v>
      </c>
      <c r="O55" s="7" t="s">
        <v>98</v>
      </c>
      <c r="P55" s="7" t="s">
        <v>99</v>
      </c>
      <c r="Q55" s="7" t="s">
        <v>97</v>
      </c>
      <c r="R55" s="18" t="s">
        <v>97</v>
      </c>
    </row>
    <row r="56" spans="1:18" ht="15.75" customHeight="1">
      <c r="A56" s="7" t="s">
        <v>4161</v>
      </c>
      <c r="B56" s="7" t="s">
        <v>4162</v>
      </c>
      <c r="C56" s="7" t="s">
        <v>87</v>
      </c>
      <c r="D56" s="7" t="s">
        <v>4163</v>
      </c>
      <c r="E56" s="7" t="s">
        <v>89</v>
      </c>
      <c r="F56" s="23" t="s">
        <v>4164</v>
      </c>
      <c r="G56" s="23" t="s">
        <v>4158</v>
      </c>
      <c r="H56" s="7" t="s">
        <v>92</v>
      </c>
      <c r="I56" s="7" t="s">
        <v>93</v>
      </c>
      <c r="J56" s="7" t="s">
        <v>4112</v>
      </c>
      <c r="K56" s="7" t="s">
        <v>152</v>
      </c>
      <c r="L56" s="24" t="s">
        <v>402</v>
      </c>
      <c r="M56" s="7" t="s">
        <v>173</v>
      </c>
      <c r="N56" s="7" t="s">
        <v>97</v>
      </c>
      <c r="O56" s="7" t="s">
        <v>98</v>
      </c>
      <c r="P56" s="7" t="s">
        <v>99</v>
      </c>
      <c r="Q56" s="7" t="s">
        <v>97</v>
      </c>
      <c r="R56" s="18" t="s">
        <v>97</v>
      </c>
    </row>
    <row r="57" spans="1:18" ht="15.75" customHeight="1">
      <c r="A57" s="7" t="s">
        <v>4165</v>
      </c>
      <c r="B57" s="7" t="s">
        <v>4166</v>
      </c>
      <c r="C57" s="7" t="s">
        <v>87</v>
      </c>
      <c r="D57" s="7" t="s">
        <v>4163</v>
      </c>
      <c r="E57" s="7" t="s">
        <v>89</v>
      </c>
      <c r="F57" s="23" t="s">
        <v>4167</v>
      </c>
      <c r="G57" s="23" t="s">
        <v>4168</v>
      </c>
      <c r="H57" s="7" t="s">
        <v>92</v>
      </c>
      <c r="I57" s="7" t="s">
        <v>93</v>
      </c>
      <c r="J57" s="7" t="s">
        <v>4169</v>
      </c>
      <c r="K57" s="7" t="s">
        <v>528</v>
      </c>
      <c r="L57" s="24" t="s">
        <v>408</v>
      </c>
      <c r="M57" s="7" t="s">
        <v>96</v>
      </c>
      <c r="N57" s="7" t="s">
        <v>97</v>
      </c>
      <c r="O57" s="7" t="s">
        <v>98</v>
      </c>
      <c r="P57" s="7" t="s">
        <v>99</v>
      </c>
      <c r="Q57" s="7" t="s">
        <v>97</v>
      </c>
      <c r="R57" s="18" t="s">
        <v>97</v>
      </c>
    </row>
    <row r="58" spans="1:18" ht="15.75" customHeight="1">
      <c r="A58" s="7" t="s">
        <v>4170</v>
      </c>
      <c r="B58" s="7" t="s">
        <v>4171</v>
      </c>
      <c r="C58" s="7" t="s">
        <v>111</v>
      </c>
      <c r="D58" s="7" t="s">
        <v>283</v>
      </c>
      <c r="E58" s="7" t="s">
        <v>206</v>
      </c>
      <c r="F58" s="23" t="s">
        <v>4167</v>
      </c>
      <c r="G58" s="23" t="s">
        <v>4151</v>
      </c>
      <c r="H58" s="7" t="s">
        <v>92</v>
      </c>
      <c r="I58" s="7" t="s">
        <v>93</v>
      </c>
      <c r="J58" s="7" t="s">
        <v>4172</v>
      </c>
      <c r="K58" s="7" t="s">
        <v>117</v>
      </c>
      <c r="L58" s="24" t="s">
        <v>412</v>
      </c>
      <c r="M58" s="7" t="s">
        <v>96</v>
      </c>
      <c r="N58" s="7" t="s">
        <v>97</v>
      </c>
      <c r="O58" s="7" t="s">
        <v>98</v>
      </c>
      <c r="P58" s="7" t="s">
        <v>99</v>
      </c>
      <c r="Q58" s="7" t="s">
        <v>97</v>
      </c>
      <c r="R58" s="18" t="s">
        <v>97</v>
      </c>
    </row>
    <row r="59" spans="1:18" ht="15.75" customHeight="1">
      <c r="A59" s="7" t="s">
        <v>4007</v>
      </c>
      <c r="B59" s="7" t="s">
        <v>4173</v>
      </c>
      <c r="C59" s="7" t="s">
        <v>111</v>
      </c>
      <c r="D59" s="7" t="s">
        <v>283</v>
      </c>
      <c r="E59" s="7" t="s">
        <v>206</v>
      </c>
      <c r="F59" s="23" t="s">
        <v>4167</v>
      </c>
      <c r="G59" s="23" t="s">
        <v>268</v>
      </c>
      <c r="H59" s="7" t="s">
        <v>92</v>
      </c>
      <c r="I59" s="7" t="s">
        <v>93</v>
      </c>
      <c r="J59" s="7" t="s">
        <v>792</v>
      </c>
      <c r="K59" s="7" t="s">
        <v>117</v>
      </c>
      <c r="L59" s="24" t="s">
        <v>419</v>
      </c>
      <c r="M59" s="7" t="s">
        <v>96</v>
      </c>
      <c r="N59" s="7" t="s">
        <v>97</v>
      </c>
      <c r="O59" s="7" t="s">
        <v>98</v>
      </c>
      <c r="P59" s="7" t="s">
        <v>99</v>
      </c>
      <c r="Q59" s="7" t="s">
        <v>97</v>
      </c>
      <c r="R59" s="18" t="s">
        <v>97</v>
      </c>
    </row>
    <row r="60" spans="1:18" ht="15.75" customHeight="1">
      <c r="A60" s="7" t="s">
        <v>4174</v>
      </c>
      <c r="B60" s="7" t="s">
        <v>4175</v>
      </c>
      <c r="C60" s="7" t="s">
        <v>111</v>
      </c>
      <c r="D60" s="7" t="s">
        <v>283</v>
      </c>
      <c r="E60" s="7" t="s">
        <v>206</v>
      </c>
      <c r="F60" s="23" t="s">
        <v>4167</v>
      </c>
      <c r="G60" s="23" t="s">
        <v>268</v>
      </c>
      <c r="H60" s="7" t="s">
        <v>92</v>
      </c>
      <c r="I60" s="7" t="s">
        <v>93</v>
      </c>
      <c r="J60" s="7" t="s">
        <v>2133</v>
      </c>
      <c r="K60" s="7" t="s">
        <v>117</v>
      </c>
      <c r="L60" s="24" t="s">
        <v>425</v>
      </c>
      <c r="M60" s="7" t="s">
        <v>96</v>
      </c>
      <c r="N60" s="7" t="s">
        <v>97</v>
      </c>
      <c r="O60" s="7" t="s">
        <v>98</v>
      </c>
      <c r="P60" s="7" t="s">
        <v>99</v>
      </c>
      <c r="Q60" s="7" t="s">
        <v>97</v>
      </c>
      <c r="R60" s="18" t="s">
        <v>97</v>
      </c>
    </row>
    <row r="61" spans="1:18" ht="15.75" customHeight="1">
      <c r="A61" s="7" t="s">
        <v>4176</v>
      </c>
      <c r="B61" s="7" t="s">
        <v>4177</v>
      </c>
      <c r="C61" s="7" t="s">
        <v>111</v>
      </c>
      <c r="D61" s="7" t="s">
        <v>283</v>
      </c>
      <c r="E61" s="7" t="s">
        <v>206</v>
      </c>
      <c r="F61" s="23" t="s">
        <v>4167</v>
      </c>
      <c r="G61" s="23" t="s">
        <v>4158</v>
      </c>
      <c r="H61" s="7" t="s">
        <v>92</v>
      </c>
      <c r="I61" s="7" t="s">
        <v>93</v>
      </c>
      <c r="J61" s="7" t="s">
        <v>4178</v>
      </c>
      <c r="K61" s="7" t="s">
        <v>117</v>
      </c>
      <c r="L61" s="24" t="s">
        <v>429</v>
      </c>
      <c r="M61" s="7" t="s">
        <v>325</v>
      </c>
      <c r="N61" s="7" t="s">
        <v>97</v>
      </c>
      <c r="O61" s="7" t="s">
        <v>98</v>
      </c>
      <c r="P61" s="7" t="s">
        <v>99</v>
      </c>
      <c r="Q61" s="7" t="s">
        <v>97</v>
      </c>
      <c r="R61" s="18" t="s">
        <v>97</v>
      </c>
    </row>
    <row r="62" spans="1:18" ht="15.75" customHeight="1">
      <c r="A62" s="7" t="s">
        <v>4179</v>
      </c>
      <c r="B62" s="7" t="s">
        <v>4180</v>
      </c>
      <c r="C62" s="7" t="s">
        <v>111</v>
      </c>
      <c r="D62" s="7" t="s">
        <v>283</v>
      </c>
      <c r="E62" s="7" t="s">
        <v>206</v>
      </c>
      <c r="F62" s="23" t="s">
        <v>4167</v>
      </c>
      <c r="G62" s="23" t="s">
        <v>4160</v>
      </c>
      <c r="H62" s="7" t="s">
        <v>92</v>
      </c>
      <c r="I62" s="7" t="s">
        <v>93</v>
      </c>
      <c r="J62" s="7" t="s">
        <v>4181</v>
      </c>
      <c r="K62" s="7" t="s">
        <v>117</v>
      </c>
      <c r="L62" s="24" t="s">
        <v>433</v>
      </c>
      <c r="M62" s="7" t="s">
        <v>96</v>
      </c>
      <c r="N62" s="7" t="s">
        <v>97</v>
      </c>
      <c r="O62" s="7" t="s">
        <v>98</v>
      </c>
      <c r="P62" s="7" t="s">
        <v>99</v>
      </c>
      <c r="Q62" s="7" t="s">
        <v>97</v>
      </c>
      <c r="R62" s="18" t="s">
        <v>97</v>
      </c>
    </row>
    <row r="63" spans="1:18" ht="15.75" customHeight="1">
      <c r="A63" s="7" t="s">
        <v>4182</v>
      </c>
      <c r="B63" s="7" t="s">
        <v>4183</v>
      </c>
      <c r="C63" s="7" t="s">
        <v>111</v>
      </c>
      <c r="D63" s="7" t="s">
        <v>283</v>
      </c>
      <c r="E63" s="7" t="s">
        <v>206</v>
      </c>
      <c r="F63" s="23" t="s">
        <v>4167</v>
      </c>
      <c r="G63" s="23" t="s">
        <v>4160</v>
      </c>
      <c r="H63" s="7" t="s">
        <v>92</v>
      </c>
      <c r="I63" s="7" t="s">
        <v>93</v>
      </c>
      <c r="J63" s="7" t="s">
        <v>4184</v>
      </c>
      <c r="K63" s="7" t="s">
        <v>117</v>
      </c>
      <c r="L63" s="24" t="s">
        <v>437</v>
      </c>
      <c r="M63" s="7" t="s">
        <v>325</v>
      </c>
      <c r="N63" s="7" t="s">
        <v>97</v>
      </c>
      <c r="O63" s="7" t="s">
        <v>98</v>
      </c>
      <c r="P63" s="7" t="s">
        <v>99</v>
      </c>
      <c r="Q63" s="7" t="s">
        <v>97</v>
      </c>
      <c r="R63" s="18" t="s">
        <v>97</v>
      </c>
    </row>
    <row r="64" spans="1:18" ht="13">
      <c r="A64" s="7" t="s">
        <v>4185</v>
      </c>
      <c r="B64" s="7" t="s">
        <v>4186</v>
      </c>
      <c r="C64" s="7" t="s">
        <v>111</v>
      </c>
      <c r="D64" s="7" t="s">
        <v>283</v>
      </c>
      <c r="E64" s="7" t="s">
        <v>206</v>
      </c>
      <c r="F64" s="23" t="s">
        <v>4167</v>
      </c>
      <c r="G64" s="23" t="s">
        <v>4160</v>
      </c>
      <c r="H64" s="7" t="s">
        <v>92</v>
      </c>
      <c r="I64" s="7" t="s">
        <v>93</v>
      </c>
      <c r="J64" s="7" t="s">
        <v>4187</v>
      </c>
      <c r="K64" s="7" t="s">
        <v>117</v>
      </c>
      <c r="L64" s="24" t="s">
        <v>442</v>
      </c>
      <c r="M64" s="7" t="s">
        <v>96</v>
      </c>
      <c r="N64" s="7" t="s">
        <v>97</v>
      </c>
      <c r="O64" s="7" t="s">
        <v>98</v>
      </c>
      <c r="P64" s="7" t="s">
        <v>99</v>
      </c>
      <c r="Q64" s="7" t="s">
        <v>97</v>
      </c>
      <c r="R64" s="18" t="s">
        <v>97</v>
      </c>
    </row>
    <row r="65" spans="1:18" ht="13">
      <c r="A65" s="7" t="s">
        <v>4188</v>
      </c>
      <c r="B65" s="7" t="s">
        <v>4189</v>
      </c>
      <c r="C65" s="7" t="s">
        <v>111</v>
      </c>
      <c r="D65" s="7" t="s">
        <v>283</v>
      </c>
      <c r="E65" s="7" t="s">
        <v>206</v>
      </c>
      <c r="F65" s="23" t="s">
        <v>4167</v>
      </c>
      <c r="G65" s="23" t="s">
        <v>4160</v>
      </c>
      <c r="H65" s="7" t="s">
        <v>92</v>
      </c>
      <c r="I65" s="7" t="s">
        <v>93</v>
      </c>
      <c r="J65" s="7" t="s">
        <v>4190</v>
      </c>
      <c r="K65" s="7" t="s">
        <v>117</v>
      </c>
      <c r="L65" s="24" t="s">
        <v>447</v>
      </c>
      <c r="M65" s="7" t="s">
        <v>96</v>
      </c>
      <c r="N65" s="7" t="s">
        <v>97</v>
      </c>
      <c r="O65" s="7" t="s">
        <v>98</v>
      </c>
      <c r="P65" s="7" t="s">
        <v>99</v>
      </c>
      <c r="Q65" s="7" t="s">
        <v>97</v>
      </c>
      <c r="R65" s="18" t="s">
        <v>97</v>
      </c>
    </row>
    <row r="66" spans="1:18" ht="13">
      <c r="A66" s="7" t="s">
        <v>4191</v>
      </c>
      <c r="B66" s="7" t="s">
        <v>4192</v>
      </c>
      <c r="C66" s="7" t="s">
        <v>111</v>
      </c>
      <c r="D66" s="7" t="s">
        <v>283</v>
      </c>
      <c r="E66" s="7" t="s">
        <v>206</v>
      </c>
      <c r="F66" s="23" t="s">
        <v>4167</v>
      </c>
      <c r="G66" s="23" t="s">
        <v>3358</v>
      </c>
      <c r="H66" s="7" t="s">
        <v>309</v>
      </c>
      <c r="I66" s="7" t="s">
        <v>93</v>
      </c>
      <c r="J66" s="7" t="s">
        <v>4193</v>
      </c>
      <c r="K66" s="7" t="s">
        <v>117</v>
      </c>
      <c r="L66" s="24" t="s">
        <v>452</v>
      </c>
      <c r="M66" s="7" t="s">
        <v>130</v>
      </c>
      <c r="N66" s="7" t="s">
        <v>97</v>
      </c>
      <c r="O66" s="7" t="s">
        <v>98</v>
      </c>
      <c r="P66" s="7" t="s">
        <v>99</v>
      </c>
      <c r="Q66" s="7" t="s">
        <v>97</v>
      </c>
      <c r="R66" s="18" t="s">
        <v>97</v>
      </c>
    </row>
    <row r="67" spans="1:18" ht="13">
      <c r="A67" s="7" t="s">
        <v>4194</v>
      </c>
      <c r="B67" s="7" t="s">
        <v>4195</v>
      </c>
      <c r="C67" s="7" t="s">
        <v>111</v>
      </c>
      <c r="D67" s="7" t="s">
        <v>283</v>
      </c>
      <c r="E67" s="7" t="s">
        <v>206</v>
      </c>
      <c r="F67" s="23" t="s">
        <v>4167</v>
      </c>
      <c r="G67" s="23" t="s">
        <v>4151</v>
      </c>
      <c r="H67" s="7" t="s">
        <v>92</v>
      </c>
      <c r="I67" s="7" t="s">
        <v>93</v>
      </c>
      <c r="J67" s="7" t="s">
        <v>4196</v>
      </c>
      <c r="K67" s="7" t="s">
        <v>117</v>
      </c>
      <c r="L67" s="24" t="s">
        <v>457</v>
      </c>
      <c r="M67" s="7" t="s">
        <v>96</v>
      </c>
      <c r="N67" s="7" t="s">
        <v>97</v>
      </c>
      <c r="O67" s="7" t="s">
        <v>98</v>
      </c>
      <c r="P67" s="7" t="s">
        <v>99</v>
      </c>
      <c r="Q67" s="7" t="s">
        <v>97</v>
      </c>
      <c r="R67" s="18" t="s">
        <v>97</v>
      </c>
    </row>
    <row r="68" spans="1:18" ht="13">
      <c r="A68" s="7" t="s">
        <v>4197</v>
      </c>
      <c r="B68" s="7" t="s">
        <v>4198</v>
      </c>
      <c r="C68" s="7" t="s">
        <v>111</v>
      </c>
      <c r="D68" s="7" t="s">
        <v>283</v>
      </c>
      <c r="E68" s="7" t="s">
        <v>206</v>
      </c>
      <c r="F68" s="23" t="s">
        <v>4167</v>
      </c>
      <c r="G68" s="23" t="s">
        <v>268</v>
      </c>
      <c r="H68" s="7" t="s">
        <v>92</v>
      </c>
      <c r="I68" s="7" t="s">
        <v>93</v>
      </c>
      <c r="J68" s="7" t="s">
        <v>4199</v>
      </c>
      <c r="K68" s="7" t="s">
        <v>117</v>
      </c>
      <c r="L68" s="24" t="s">
        <v>461</v>
      </c>
      <c r="M68" s="7" t="s">
        <v>96</v>
      </c>
      <c r="N68" s="7" t="s">
        <v>97</v>
      </c>
      <c r="O68" s="7" t="s">
        <v>98</v>
      </c>
      <c r="P68" s="7" t="s">
        <v>99</v>
      </c>
      <c r="Q68" s="7" t="s">
        <v>97</v>
      </c>
      <c r="R68" s="18" t="s">
        <v>97</v>
      </c>
    </row>
    <row r="69" spans="1:18" ht="13">
      <c r="A69" s="7" t="s">
        <v>4200</v>
      </c>
      <c r="B69" s="7" t="s">
        <v>4201</v>
      </c>
      <c r="C69" s="7" t="s">
        <v>111</v>
      </c>
      <c r="D69" s="7" t="s">
        <v>283</v>
      </c>
      <c r="E69" s="7" t="s">
        <v>206</v>
      </c>
      <c r="F69" s="23" t="s">
        <v>4167</v>
      </c>
      <c r="G69" s="23" t="s">
        <v>4160</v>
      </c>
      <c r="H69" s="7" t="s">
        <v>92</v>
      </c>
      <c r="I69" s="7" t="s">
        <v>93</v>
      </c>
      <c r="J69" s="7" t="s">
        <v>2944</v>
      </c>
      <c r="K69" s="7" t="s">
        <v>117</v>
      </c>
      <c r="L69" s="24" t="s">
        <v>465</v>
      </c>
      <c r="M69" s="7" t="s">
        <v>96</v>
      </c>
      <c r="N69" s="7" t="s">
        <v>97</v>
      </c>
      <c r="O69" s="7" t="s">
        <v>98</v>
      </c>
      <c r="P69" s="7" t="s">
        <v>99</v>
      </c>
      <c r="Q69" s="7" t="s">
        <v>97</v>
      </c>
      <c r="R69" s="18" t="s">
        <v>97</v>
      </c>
    </row>
    <row r="70" spans="1:18" ht="13">
      <c r="A70" s="7" t="s">
        <v>4202</v>
      </c>
      <c r="B70" s="7" t="s">
        <v>4203</v>
      </c>
      <c r="C70" s="7" t="s">
        <v>111</v>
      </c>
      <c r="D70" s="7" t="s">
        <v>283</v>
      </c>
      <c r="E70" s="7" t="s">
        <v>206</v>
      </c>
      <c r="F70" s="23" t="s">
        <v>4167</v>
      </c>
      <c r="G70" s="23" t="s">
        <v>4160</v>
      </c>
      <c r="H70" s="7" t="s">
        <v>92</v>
      </c>
      <c r="I70" s="7" t="s">
        <v>93</v>
      </c>
      <c r="J70" s="7" t="s">
        <v>4204</v>
      </c>
      <c r="K70" s="7" t="s">
        <v>117</v>
      </c>
      <c r="L70" s="24" t="s">
        <v>471</v>
      </c>
      <c r="M70" s="7" t="s">
        <v>96</v>
      </c>
      <c r="N70" s="7" t="s">
        <v>97</v>
      </c>
      <c r="O70" s="7" t="s">
        <v>98</v>
      </c>
      <c r="P70" s="7" t="s">
        <v>99</v>
      </c>
      <c r="Q70" s="7" t="s">
        <v>97</v>
      </c>
      <c r="R70" s="18" t="s">
        <v>97</v>
      </c>
    </row>
    <row r="71" spans="1:18" ht="13">
      <c r="A71" s="7" t="s">
        <v>4205</v>
      </c>
      <c r="B71" s="7" t="s">
        <v>4206</v>
      </c>
      <c r="C71" s="7" t="s">
        <v>111</v>
      </c>
      <c r="D71" s="7" t="s">
        <v>283</v>
      </c>
      <c r="E71" s="7" t="s">
        <v>206</v>
      </c>
      <c r="F71" s="23" t="s">
        <v>4167</v>
      </c>
      <c r="G71" s="23" t="s">
        <v>4158</v>
      </c>
      <c r="H71" s="7" t="s">
        <v>92</v>
      </c>
      <c r="I71" s="7" t="s">
        <v>93</v>
      </c>
      <c r="J71" s="7" t="s">
        <v>4207</v>
      </c>
      <c r="K71" s="7" t="s">
        <v>117</v>
      </c>
      <c r="L71" s="24" t="s">
        <v>476</v>
      </c>
      <c r="M71" s="7" t="s">
        <v>96</v>
      </c>
      <c r="N71" s="7" t="s">
        <v>97</v>
      </c>
      <c r="O71" s="7" t="s">
        <v>98</v>
      </c>
      <c r="P71" s="7" t="s">
        <v>99</v>
      </c>
      <c r="Q71" s="7" t="s">
        <v>97</v>
      </c>
      <c r="R71" s="18" t="s">
        <v>97</v>
      </c>
    </row>
    <row r="72" spans="1:18" ht="13">
      <c r="A72" s="7" t="s">
        <v>4208</v>
      </c>
      <c r="B72" s="7" t="s">
        <v>4209</v>
      </c>
      <c r="C72" s="7" t="s">
        <v>111</v>
      </c>
      <c r="D72" s="7" t="s">
        <v>283</v>
      </c>
      <c r="E72" s="7" t="s">
        <v>206</v>
      </c>
      <c r="F72" s="23" t="s">
        <v>4167</v>
      </c>
      <c r="G72" s="23" t="s">
        <v>4160</v>
      </c>
      <c r="H72" s="7" t="s">
        <v>92</v>
      </c>
      <c r="I72" s="7" t="s">
        <v>93</v>
      </c>
      <c r="J72" s="7" t="s">
        <v>4210</v>
      </c>
      <c r="K72" s="7" t="s">
        <v>117</v>
      </c>
      <c r="L72" s="24" t="s">
        <v>479</v>
      </c>
      <c r="M72" s="7" t="s">
        <v>96</v>
      </c>
      <c r="N72" s="7" t="s">
        <v>97</v>
      </c>
      <c r="O72" s="7" t="s">
        <v>98</v>
      </c>
      <c r="P72" s="7" t="s">
        <v>99</v>
      </c>
      <c r="Q72" s="7" t="s">
        <v>97</v>
      </c>
      <c r="R72" s="18" t="s">
        <v>97</v>
      </c>
    </row>
    <row r="73" spans="1:18" ht="13">
      <c r="A73" s="7" t="s">
        <v>4211</v>
      </c>
      <c r="B73" s="7" t="s">
        <v>4212</v>
      </c>
      <c r="C73" s="7" t="s">
        <v>111</v>
      </c>
      <c r="D73" s="7" t="s">
        <v>4074</v>
      </c>
      <c r="E73" s="7" t="s">
        <v>4053</v>
      </c>
      <c r="F73" s="23" t="s">
        <v>4213</v>
      </c>
      <c r="G73" s="23" t="s">
        <v>4136</v>
      </c>
      <c r="H73" s="7" t="s">
        <v>92</v>
      </c>
      <c r="I73" s="7" t="s">
        <v>93</v>
      </c>
      <c r="J73" s="7" t="s">
        <v>4214</v>
      </c>
      <c r="K73" s="7" t="s">
        <v>117</v>
      </c>
      <c r="L73" s="24" t="s">
        <v>483</v>
      </c>
      <c r="M73" s="7" t="s">
        <v>96</v>
      </c>
      <c r="N73" s="7" t="s">
        <v>97</v>
      </c>
      <c r="O73" s="7" t="s">
        <v>98</v>
      </c>
      <c r="P73" s="7" t="s">
        <v>99</v>
      </c>
      <c r="Q73" s="7" t="s">
        <v>97</v>
      </c>
      <c r="R73" s="18" t="s">
        <v>97</v>
      </c>
    </row>
    <row r="74" spans="1:18" ht="13">
      <c r="A74" s="7" t="s">
        <v>4215</v>
      </c>
      <c r="B74" s="7" t="s">
        <v>4216</v>
      </c>
      <c r="C74" s="7" t="s">
        <v>225</v>
      </c>
      <c r="D74" s="7" t="s">
        <v>4033</v>
      </c>
      <c r="E74" s="7" t="s">
        <v>89</v>
      </c>
      <c r="F74" s="23" t="s">
        <v>4213</v>
      </c>
      <c r="G74" s="23" t="s">
        <v>4062</v>
      </c>
      <c r="H74" s="7" t="s">
        <v>92</v>
      </c>
      <c r="I74" s="7" t="s">
        <v>93</v>
      </c>
      <c r="J74" s="7" t="s">
        <v>4217</v>
      </c>
      <c r="K74" s="7" t="s">
        <v>407</v>
      </c>
      <c r="L74" s="24" t="s">
        <v>488</v>
      </c>
      <c r="M74" s="7" t="s">
        <v>96</v>
      </c>
      <c r="N74" s="7" t="s">
        <v>97</v>
      </c>
      <c r="O74" s="7" t="s">
        <v>98</v>
      </c>
      <c r="P74" s="7" t="s">
        <v>99</v>
      </c>
      <c r="Q74" s="7" t="s">
        <v>97</v>
      </c>
      <c r="R74" s="18" t="s">
        <v>97</v>
      </c>
    </row>
    <row r="75" spans="1:18" ht="13">
      <c r="A75" s="7" t="s">
        <v>4218</v>
      </c>
      <c r="B75" s="7" t="s">
        <v>4219</v>
      </c>
      <c r="C75" s="7" t="s">
        <v>111</v>
      </c>
      <c r="D75" s="7" t="s">
        <v>4220</v>
      </c>
      <c r="E75" s="7" t="s">
        <v>4053</v>
      </c>
      <c r="F75" s="23" t="s">
        <v>4213</v>
      </c>
      <c r="G75" s="23" t="s">
        <v>332</v>
      </c>
      <c r="H75" s="7" t="s">
        <v>333</v>
      </c>
      <c r="I75" s="7" t="s">
        <v>93</v>
      </c>
      <c r="J75" s="7" t="s">
        <v>3585</v>
      </c>
      <c r="K75" s="7" t="s">
        <v>107</v>
      </c>
      <c r="L75" s="24" t="s">
        <v>492</v>
      </c>
      <c r="M75" s="7" t="s">
        <v>96</v>
      </c>
      <c r="N75" s="7" t="s">
        <v>97</v>
      </c>
      <c r="O75" s="7" t="s">
        <v>98</v>
      </c>
      <c r="P75" s="7" t="s">
        <v>99</v>
      </c>
      <c r="Q75" s="7" t="s">
        <v>97</v>
      </c>
      <c r="R75" s="18" t="s">
        <v>97</v>
      </c>
    </row>
    <row r="76" spans="1:18" ht="13">
      <c r="A76" s="7" t="s">
        <v>4221</v>
      </c>
      <c r="B76" s="7" t="s">
        <v>4222</v>
      </c>
      <c r="C76" s="7" t="s">
        <v>111</v>
      </c>
      <c r="D76" s="7" t="s">
        <v>4111</v>
      </c>
      <c r="E76" s="7" t="s">
        <v>156</v>
      </c>
      <c r="F76" s="23" t="s">
        <v>4213</v>
      </c>
      <c r="G76" s="23" t="s">
        <v>332</v>
      </c>
      <c r="H76" s="7" t="s">
        <v>333</v>
      </c>
      <c r="I76" s="7" t="s">
        <v>93</v>
      </c>
      <c r="J76" s="7" t="s">
        <v>1140</v>
      </c>
      <c r="K76" s="7" t="s">
        <v>94</v>
      </c>
      <c r="L76" s="24" t="s">
        <v>496</v>
      </c>
      <c r="M76" s="7" t="s">
        <v>96</v>
      </c>
      <c r="N76" s="7" t="s">
        <v>97</v>
      </c>
      <c r="O76" s="7" t="s">
        <v>98</v>
      </c>
      <c r="P76" s="7" t="s">
        <v>99</v>
      </c>
      <c r="Q76" s="7" t="s">
        <v>97</v>
      </c>
      <c r="R76" s="18" t="s">
        <v>97</v>
      </c>
    </row>
    <row r="77" spans="1:18" ht="13">
      <c r="A77" s="7" t="s">
        <v>4223</v>
      </c>
      <c r="B77" s="7" t="s">
        <v>4224</v>
      </c>
      <c r="C77" s="7" t="s">
        <v>87</v>
      </c>
      <c r="D77" s="7" t="s">
        <v>4135</v>
      </c>
      <c r="E77" s="7" t="s">
        <v>206</v>
      </c>
      <c r="F77" s="23" t="s">
        <v>4213</v>
      </c>
      <c r="G77" s="23" t="s">
        <v>4158</v>
      </c>
      <c r="H77" s="7" t="s">
        <v>92</v>
      </c>
      <c r="I77" s="7" t="s">
        <v>93</v>
      </c>
      <c r="J77" s="7" t="s">
        <v>4225</v>
      </c>
      <c r="K77" s="7" t="s">
        <v>152</v>
      </c>
      <c r="L77" s="24" t="s">
        <v>500</v>
      </c>
      <c r="M77" s="7" t="s">
        <v>325</v>
      </c>
      <c r="N77" s="7" t="s">
        <v>97</v>
      </c>
      <c r="O77" s="7" t="s">
        <v>276</v>
      </c>
      <c r="P77" s="7" t="s">
        <v>99</v>
      </c>
      <c r="Q77" s="7" t="s">
        <v>97</v>
      </c>
      <c r="R77" s="18" t="s">
        <v>97</v>
      </c>
    </row>
    <row r="78" spans="1:18" ht="13">
      <c r="A78" s="7" t="s">
        <v>4226</v>
      </c>
      <c r="B78" s="7" t="s">
        <v>4227</v>
      </c>
      <c r="C78" s="7" t="s">
        <v>111</v>
      </c>
      <c r="D78" s="7" t="s">
        <v>4228</v>
      </c>
      <c r="E78" s="21"/>
      <c r="F78" s="23" t="s">
        <v>4026</v>
      </c>
      <c r="G78" s="23" t="s">
        <v>332</v>
      </c>
      <c r="H78" s="7" t="s">
        <v>333</v>
      </c>
      <c r="I78" s="7" t="s">
        <v>93</v>
      </c>
      <c r="J78" s="7" t="s">
        <v>4229</v>
      </c>
      <c r="K78" s="7" t="s">
        <v>166</v>
      </c>
      <c r="L78" s="24" t="s">
        <v>503</v>
      </c>
      <c r="M78" s="7" t="s">
        <v>325</v>
      </c>
      <c r="N78" s="7" t="s">
        <v>97</v>
      </c>
      <c r="O78" s="7" t="s">
        <v>276</v>
      </c>
      <c r="P78" s="7" t="s">
        <v>99</v>
      </c>
      <c r="Q78" s="7" t="s">
        <v>97</v>
      </c>
      <c r="R78" s="18" t="s">
        <v>97</v>
      </c>
    </row>
    <row r="79" spans="1:18" ht="13">
      <c r="A79" s="7" t="s">
        <v>4230</v>
      </c>
      <c r="B79" s="7" t="s">
        <v>4231</v>
      </c>
      <c r="C79" s="7" t="s">
        <v>111</v>
      </c>
      <c r="D79" s="7" t="s">
        <v>283</v>
      </c>
      <c r="E79" s="7" t="s">
        <v>206</v>
      </c>
      <c r="F79" s="23" t="s">
        <v>4232</v>
      </c>
      <c r="G79" s="23" t="s">
        <v>4158</v>
      </c>
      <c r="H79" s="7" t="s">
        <v>309</v>
      </c>
      <c r="I79" s="7" t="s">
        <v>93</v>
      </c>
      <c r="J79" s="7" t="s">
        <v>4233</v>
      </c>
      <c r="K79" s="7" t="s">
        <v>117</v>
      </c>
      <c r="L79" s="24" t="s">
        <v>507</v>
      </c>
      <c r="M79" s="7" t="s">
        <v>130</v>
      </c>
      <c r="N79" s="7" t="s">
        <v>97</v>
      </c>
      <c r="O79" s="7" t="s">
        <v>276</v>
      </c>
      <c r="P79" s="7" t="s">
        <v>99</v>
      </c>
      <c r="Q79" s="7" t="s">
        <v>97</v>
      </c>
      <c r="R79" s="18" t="s">
        <v>131</v>
      </c>
    </row>
    <row r="80" spans="1:18" ht="13">
      <c r="A80" s="7" t="s">
        <v>4234</v>
      </c>
      <c r="B80" s="7" t="s">
        <v>4235</v>
      </c>
      <c r="C80" s="7" t="s">
        <v>111</v>
      </c>
      <c r="D80" s="7" t="s">
        <v>283</v>
      </c>
      <c r="E80" s="7" t="s">
        <v>206</v>
      </c>
      <c r="F80" s="23" t="s">
        <v>4232</v>
      </c>
      <c r="G80" s="23" t="s">
        <v>4151</v>
      </c>
      <c r="H80" s="7" t="s">
        <v>309</v>
      </c>
      <c r="I80" s="7" t="s">
        <v>93</v>
      </c>
      <c r="J80" s="7" t="s">
        <v>4236</v>
      </c>
      <c r="K80" s="7" t="s">
        <v>407</v>
      </c>
      <c r="L80" s="24" t="s">
        <v>513</v>
      </c>
      <c r="M80" s="7" t="s">
        <v>96</v>
      </c>
      <c r="N80" s="7" t="s">
        <v>97</v>
      </c>
      <c r="O80" s="7" t="s">
        <v>98</v>
      </c>
      <c r="P80" s="7" t="s">
        <v>99</v>
      </c>
      <c r="Q80" s="7" t="s">
        <v>97</v>
      </c>
      <c r="R80" s="18" t="s">
        <v>97</v>
      </c>
    </row>
    <row r="81" spans="1:18" ht="13">
      <c r="A81" s="7" t="s">
        <v>4237</v>
      </c>
      <c r="B81" s="7" t="s">
        <v>4238</v>
      </c>
      <c r="C81" s="7" t="s">
        <v>111</v>
      </c>
      <c r="D81" s="7" t="s">
        <v>283</v>
      </c>
      <c r="E81" s="7" t="s">
        <v>206</v>
      </c>
      <c r="F81" s="23" t="s">
        <v>4232</v>
      </c>
      <c r="G81" s="23" t="s">
        <v>4168</v>
      </c>
      <c r="H81" s="7" t="s">
        <v>92</v>
      </c>
      <c r="I81" s="7" t="s">
        <v>93</v>
      </c>
      <c r="J81" s="7" t="s">
        <v>4239</v>
      </c>
      <c r="K81" s="7" t="s">
        <v>152</v>
      </c>
      <c r="L81" s="24" t="s">
        <v>519</v>
      </c>
      <c r="M81" s="7" t="s">
        <v>139</v>
      </c>
      <c r="N81" s="7" t="s">
        <v>97</v>
      </c>
      <c r="O81" s="7" t="s">
        <v>98</v>
      </c>
      <c r="P81" s="7" t="s">
        <v>99</v>
      </c>
      <c r="Q81" s="7" t="s">
        <v>97</v>
      </c>
      <c r="R81" s="18" t="s">
        <v>97</v>
      </c>
    </row>
    <row r="82" spans="1:18" ht="13">
      <c r="A82" s="7" t="s">
        <v>4240</v>
      </c>
      <c r="B82" s="7" t="s">
        <v>4241</v>
      </c>
      <c r="C82" s="7" t="s">
        <v>111</v>
      </c>
      <c r="D82" s="7" t="s">
        <v>283</v>
      </c>
      <c r="E82" s="7" t="s">
        <v>206</v>
      </c>
      <c r="F82" s="23" t="s">
        <v>4232</v>
      </c>
      <c r="G82" s="23" t="s">
        <v>4160</v>
      </c>
      <c r="H82" s="7" t="s">
        <v>92</v>
      </c>
      <c r="I82" s="7" t="s">
        <v>93</v>
      </c>
      <c r="J82" s="7" t="s">
        <v>4242</v>
      </c>
      <c r="K82" s="7" t="s">
        <v>117</v>
      </c>
      <c r="L82" s="24" t="s">
        <v>523</v>
      </c>
      <c r="M82" s="7" t="s">
        <v>96</v>
      </c>
      <c r="N82" s="7" t="s">
        <v>97</v>
      </c>
      <c r="O82" s="7" t="s">
        <v>276</v>
      </c>
      <c r="P82" s="7" t="s">
        <v>99</v>
      </c>
      <c r="Q82" s="7" t="s">
        <v>97</v>
      </c>
      <c r="R82" s="18" t="s">
        <v>97</v>
      </c>
    </row>
    <row r="83" spans="1:18" ht="13">
      <c r="A83" s="7" t="s">
        <v>2339</v>
      </c>
      <c r="B83" s="7" t="s">
        <v>4243</v>
      </c>
      <c r="C83" s="7" t="s">
        <v>111</v>
      </c>
      <c r="D83" s="7" t="s">
        <v>283</v>
      </c>
      <c r="E83" s="7" t="s">
        <v>206</v>
      </c>
      <c r="F83" s="23" t="s">
        <v>4232</v>
      </c>
      <c r="G83" s="23" t="s">
        <v>332</v>
      </c>
      <c r="H83" s="7" t="s">
        <v>92</v>
      </c>
      <c r="I83" s="7" t="s">
        <v>93</v>
      </c>
      <c r="J83" s="7" t="s">
        <v>4244</v>
      </c>
      <c r="K83" s="7" t="s">
        <v>117</v>
      </c>
      <c r="L83" s="24" t="s">
        <v>529</v>
      </c>
      <c r="M83" s="7" t="s">
        <v>96</v>
      </c>
      <c r="N83" s="7" t="s">
        <v>97</v>
      </c>
      <c r="O83" s="7" t="s">
        <v>98</v>
      </c>
      <c r="P83" s="7" t="s">
        <v>99</v>
      </c>
      <c r="Q83" s="7" t="s">
        <v>97</v>
      </c>
      <c r="R83" s="18" t="s">
        <v>97</v>
      </c>
    </row>
    <row r="84" spans="1:18" ht="13">
      <c r="A84" s="7" t="s">
        <v>4245</v>
      </c>
      <c r="B84" s="7" t="s">
        <v>4246</v>
      </c>
      <c r="C84" s="7" t="s">
        <v>87</v>
      </c>
      <c r="D84" s="7" t="s">
        <v>4024</v>
      </c>
      <c r="E84" s="7" t="s">
        <v>89</v>
      </c>
      <c r="F84" s="23" t="s">
        <v>4247</v>
      </c>
      <c r="G84" s="23" t="s">
        <v>1889</v>
      </c>
      <c r="H84" s="7" t="s">
        <v>309</v>
      </c>
      <c r="I84" s="7" t="s">
        <v>93</v>
      </c>
      <c r="J84" s="7" t="s">
        <v>4248</v>
      </c>
      <c r="K84" s="7" t="s">
        <v>117</v>
      </c>
      <c r="L84" s="24" t="s">
        <v>533</v>
      </c>
      <c r="M84" s="7" t="s">
        <v>96</v>
      </c>
      <c r="N84" s="7" t="s">
        <v>97</v>
      </c>
      <c r="O84" s="7" t="s">
        <v>98</v>
      </c>
      <c r="P84" s="7" t="s">
        <v>99</v>
      </c>
      <c r="Q84" s="7" t="s">
        <v>97</v>
      </c>
      <c r="R84" s="18" t="s">
        <v>97</v>
      </c>
    </row>
    <row r="85" spans="1:18" ht="13">
      <c r="A85" s="7" t="s">
        <v>4249</v>
      </c>
      <c r="B85" s="7" t="s">
        <v>4250</v>
      </c>
      <c r="C85" s="7" t="s">
        <v>111</v>
      </c>
      <c r="D85" s="7" t="s">
        <v>4052</v>
      </c>
      <c r="E85" s="7" t="s">
        <v>4053</v>
      </c>
      <c r="F85" s="23" t="s">
        <v>4251</v>
      </c>
      <c r="G85" s="23" t="s">
        <v>4252</v>
      </c>
      <c r="H85" s="7" t="s">
        <v>92</v>
      </c>
      <c r="I85" s="7" t="s">
        <v>93</v>
      </c>
      <c r="J85" s="7" t="s">
        <v>4054</v>
      </c>
      <c r="K85" s="7" t="s">
        <v>528</v>
      </c>
      <c r="L85" s="24" t="s">
        <v>537</v>
      </c>
      <c r="M85" s="7" t="s">
        <v>96</v>
      </c>
      <c r="N85" s="7" t="s">
        <v>97</v>
      </c>
      <c r="O85" s="7" t="s">
        <v>528</v>
      </c>
      <c r="P85" s="7" t="s">
        <v>99</v>
      </c>
      <c r="Q85" s="7" t="s">
        <v>97</v>
      </c>
      <c r="R85" s="18" t="s">
        <v>97</v>
      </c>
    </row>
    <row r="86" spans="1:18" ht="13">
      <c r="A86" s="7" t="s">
        <v>4253</v>
      </c>
      <c r="B86" s="7" t="s">
        <v>4254</v>
      </c>
      <c r="C86" s="7" t="s">
        <v>248</v>
      </c>
      <c r="D86" s="7" t="s">
        <v>4061</v>
      </c>
      <c r="E86" s="7" t="s">
        <v>89</v>
      </c>
      <c r="F86" s="23" t="s">
        <v>4251</v>
      </c>
      <c r="G86" s="23" t="s">
        <v>4252</v>
      </c>
      <c r="H86" s="7" t="s">
        <v>92</v>
      </c>
      <c r="I86" s="7" t="s">
        <v>93</v>
      </c>
      <c r="J86" s="7" t="s">
        <v>4255</v>
      </c>
      <c r="K86" s="7" t="s">
        <v>528</v>
      </c>
      <c r="L86" s="24" t="s">
        <v>542</v>
      </c>
      <c r="M86" s="7" t="s">
        <v>96</v>
      </c>
      <c r="N86" s="7" t="s">
        <v>97</v>
      </c>
      <c r="O86" s="7" t="s">
        <v>528</v>
      </c>
      <c r="P86" s="7" t="s">
        <v>99</v>
      </c>
      <c r="Q86" s="7" t="s">
        <v>97</v>
      </c>
      <c r="R86" s="18" t="s">
        <v>97</v>
      </c>
    </row>
    <row r="87" spans="1:18" ht="13">
      <c r="A87" s="7" t="s">
        <v>4256</v>
      </c>
      <c r="B87" s="7" t="s">
        <v>4257</v>
      </c>
      <c r="C87" s="7" t="s">
        <v>111</v>
      </c>
      <c r="D87" s="7" t="s">
        <v>4021</v>
      </c>
      <c r="E87" s="7" t="s">
        <v>89</v>
      </c>
      <c r="F87" s="23" t="s">
        <v>4251</v>
      </c>
      <c r="G87" s="23" t="s">
        <v>4258</v>
      </c>
      <c r="H87" s="7" t="s">
        <v>92</v>
      </c>
      <c r="I87" s="7" t="s">
        <v>93</v>
      </c>
      <c r="J87" s="7" t="s">
        <v>582</v>
      </c>
      <c r="K87" s="7" t="s">
        <v>389</v>
      </c>
      <c r="L87" s="24" t="s">
        <v>546</v>
      </c>
      <c r="M87" s="7" t="s">
        <v>96</v>
      </c>
      <c r="N87" s="7" t="s">
        <v>131</v>
      </c>
      <c r="O87" s="7" t="s">
        <v>584</v>
      </c>
      <c r="P87" s="7" t="s">
        <v>133</v>
      </c>
      <c r="Q87" s="7" t="s">
        <v>131</v>
      </c>
      <c r="R87" s="18" t="s">
        <v>131</v>
      </c>
    </row>
    <row r="88" spans="1:18" ht="13">
      <c r="A88" s="7" t="s">
        <v>4259</v>
      </c>
      <c r="B88" s="7" t="s">
        <v>4260</v>
      </c>
      <c r="C88" s="7" t="s">
        <v>111</v>
      </c>
      <c r="D88" s="7" t="s">
        <v>4021</v>
      </c>
      <c r="E88" s="7" t="s">
        <v>89</v>
      </c>
      <c r="F88" s="23" t="s">
        <v>4251</v>
      </c>
      <c r="G88" s="23" t="s">
        <v>332</v>
      </c>
      <c r="H88" s="7" t="s">
        <v>333</v>
      </c>
      <c r="I88" s="7" t="s">
        <v>93</v>
      </c>
      <c r="J88" s="7" t="s">
        <v>582</v>
      </c>
      <c r="K88" s="7" t="s">
        <v>117</v>
      </c>
      <c r="L88" s="24" t="s">
        <v>549</v>
      </c>
      <c r="M88" s="7" t="s">
        <v>96</v>
      </c>
      <c r="N88" s="7" t="s">
        <v>97</v>
      </c>
      <c r="O88" s="7" t="s">
        <v>98</v>
      </c>
      <c r="P88" s="7" t="s">
        <v>99</v>
      </c>
      <c r="Q88" s="7" t="s">
        <v>97</v>
      </c>
      <c r="R88" s="18" t="s">
        <v>97</v>
      </c>
    </row>
    <row r="89" spans="1:18" ht="13">
      <c r="A89" s="7" t="s">
        <v>4261</v>
      </c>
      <c r="B89" s="7" t="s">
        <v>4262</v>
      </c>
      <c r="C89" s="7" t="s">
        <v>225</v>
      </c>
      <c r="D89" s="7" t="s">
        <v>4021</v>
      </c>
      <c r="E89" s="7" t="s">
        <v>89</v>
      </c>
      <c r="F89" s="23" t="s">
        <v>4251</v>
      </c>
      <c r="G89" s="23" t="s">
        <v>1889</v>
      </c>
      <c r="H89" s="7" t="s">
        <v>92</v>
      </c>
      <c r="I89" s="7" t="s">
        <v>93</v>
      </c>
      <c r="J89" s="7" t="s">
        <v>635</v>
      </c>
      <c r="K89" s="7" t="s">
        <v>117</v>
      </c>
      <c r="L89" s="24" t="s">
        <v>552</v>
      </c>
      <c r="M89" s="7" t="s">
        <v>96</v>
      </c>
      <c r="N89" s="7" t="s">
        <v>97</v>
      </c>
      <c r="O89" s="7" t="s">
        <v>98</v>
      </c>
      <c r="P89" s="7" t="s">
        <v>99</v>
      </c>
      <c r="Q89" s="7" t="s">
        <v>97</v>
      </c>
      <c r="R89" s="18" t="s">
        <v>97</v>
      </c>
    </row>
    <row r="90" spans="1:18" ht="13">
      <c r="A90" s="7" t="s">
        <v>4263</v>
      </c>
      <c r="B90" s="7" t="s">
        <v>4264</v>
      </c>
      <c r="C90" s="7" t="s">
        <v>87</v>
      </c>
      <c r="D90" s="7" t="s">
        <v>4265</v>
      </c>
      <c r="E90" s="7" t="s">
        <v>89</v>
      </c>
      <c r="F90" s="23" t="s">
        <v>4251</v>
      </c>
      <c r="G90" s="23" t="s">
        <v>4168</v>
      </c>
      <c r="H90" s="7" t="s">
        <v>92</v>
      </c>
      <c r="I90" s="7" t="s">
        <v>93</v>
      </c>
      <c r="J90" s="7" t="s">
        <v>635</v>
      </c>
      <c r="K90" s="7" t="s">
        <v>117</v>
      </c>
      <c r="L90" s="24" t="s">
        <v>555</v>
      </c>
      <c r="M90" s="7" t="s">
        <v>96</v>
      </c>
      <c r="N90" s="7" t="s">
        <v>97</v>
      </c>
      <c r="O90" s="7" t="s">
        <v>98</v>
      </c>
      <c r="P90" s="7" t="s">
        <v>99</v>
      </c>
      <c r="Q90" s="7" t="s">
        <v>97</v>
      </c>
      <c r="R90" s="18" t="s">
        <v>97</v>
      </c>
    </row>
    <row r="91" spans="1:18" ht="13">
      <c r="A91" s="7" t="s">
        <v>4266</v>
      </c>
      <c r="B91" s="7" t="s">
        <v>4267</v>
      </c>
      <c r="C91" s="7" t="s">
        <v>87</v>
      </c>
      <c r="D91" s="7" t="s">
        <v>4265</v>
      </c>
      <c r="E91" s="7" t="s">
        <v>89</v>
      </c>
      <c r="F91" s="23" t="s">
        <v>4251</v>
      </c>
      <c r="G91" s="23" t="s">
        <v>4268</v>
      </c>
      <c r="H91" s="7" t="s">
        <v>92</v>
      </c>
      <c r="I91" s="7" t="s">
        <v>93</v>
      </c>
      <c r="J91" s="7" t="s">
        <v>635</v>
      </c>
      <c r="K91" s="7" t="s">
        <v>117</v>
      </c>
      <c r="L91" s="24" t="s">
        <v>560</v>
      </c>
      <c r="M91" s="7" t="s">
        <v>96</v>
      </c>
      <c r="N91" s="7" t="s">
        <v>97</v>
      </c>
      <c r="O91" s="7" t="s">
        <v>98</v>
      </c>
      <c r="P91" s="7" t="s">
        <v>99</v>
      </c>
      <c r="Q91" s="7" t="s">
        <v>97</v>
      </c>
      <c r="R91" s="18" t="s">
        <v>97</v>
      </c>
    </row>
    <row r="92" spans="1:18" ht="13">
      <c r="A92" s="7" t="s">
        <v>4269</v>
      </c>
      <c r="B92" s="7" t="s">
        <v>4270</v>
      </c>
      <c r="C92" s="7" t="s">
        <v>87</v>
      </c>
      <c r="D92" s="7" t="s">
        <v>4271</v>
      </c>
      <c r="E92" s="7" t="s">
        <v>206</v>
      </c>
      <c r="F92" s="23" t="s">
        <v>4251</v>
      </c>
      <c r="G92" s="23" t="s">
        <v>4151</v>
      </c>
      <c r="H92" s="7" t="s">
        <v>92</v>
      </c>
      <c r="I92" s="7" t="s">
        <v>93</v>
      </c>
      <c r="J92" s="7" t="s">
        <v>4272</v>
      </c>
      <c r="K92" s="7" t="s">
        <v>117</v>
      </c>
      <c r="L92" s="24" t="s">
        <v>563</v>
      </c>
      <c r="M92" s="7" t="s">
        <v>96</v>
      </c>
      <c r="N92" s="7" t="s">
        <v>97</v>
      </c>
      <c r="O92" s="7" t="s">
        <v>98</v>
      </c>
      <c r="P92" s="7" t="s">
        <v>99</v>
      </c>
      <c r="Q92" s="7" t="s">
        <v>97</v>
      </c>
      <c r="R92" s="18" t="s">
        <v>97</v>
      </c>
    </row>
    <row r="93" spans="1:18" ht="13">
      <c r="A93" s="7" t="s">
        <v>4273</v>
      </c>
      <c r="B93" s="7" t="s">
        <v>4274</v>
      </c>
      <c r="C93" s="7" t="s">
        <v>225</v>
      </c>
      <c r="D93" s="7" t="s">
        <v>4115</v>
      </c>
      <c r="E93" s="7" t="s">
        <v>206</v>
      </c>
      <c r="F93" s="23" t="s">
        <v>4251</v>
      </c>
      <c r="G93" s="23" t="s">
        <v>4275</v>
      </c>
      <c r="H93" s="7" t="s">
        <v>92</v>
      </c>
      <c r="I93" s="7" t="s">
        <v>93</v>
      </c>
      <c r="J93" s="7" t="s">
        <v>878</v>
      </c>
      <c r="K93" s="7" t="s">
        <v>152</v>
      </c>
      <c r="L93" s="24" t="s">
        <v>567</v>
      </c>
      <c r="M93" s="7" t="s">
        <v>96</v>
      </c>
      <c r="N93" s="7" t="s">
        <v>97</v>
      </c>
      <c r="O93" s="7" t="s">
        <v>98</v>
      </c>
      <c r="P93" s="7" t="s">
        <v>99</v>
      </c>
      <c r="Q93" s="7" t="s">
        <v>97</v>
      </c>
      <c r="R93" s="18" t="s">
        <v>97</v>
      </c>
    </row>
    <row r="94" spans="1:18" ht="13">
      <c r="A94" s="7" t="s">
        <v>4276</v>
      </c>
      <c r="B94" s="7" t="s">
        <v>4277</v>
      </c>
      <c r="C94" s="7" t="s">
        <v>248</v>
      </c>
      <c r="D94" s="7" t="s">
        <v>4278</v>
      </c>
      <c r="E94" s="7" t="s">
        <v>301</v>
      </c>
      <c r="F94" s="23" t="s">
        <v>4251</v>
      </c>
      <c r="G94" s="23" t="s">
        <v>332</v>
      </c>
      <c r="H94" s="7" t="s">
        <v>333</v>
      </c>
      <c r="I94" s="7" t="s">
        <v>93</v>
      </c>
      <c r="J94" s="7" t="s">
        <v>394</v>
      </c>
      <c r="K94" s="7" t="s">
        <v>152</v>
      </c>
      <c r="L94" s="24" t="s">
        <v>570</v>
      </c>
      <c r="M94" s="7" t="s">
        <v>96</v>
      </c>
      <c r="N94" s="7" t="s">
        <v>97</v>
      </c>
      <c r="O94" s="7" t="s">
        <v>98</v>
      </c>
      <c r="P94" s="7" t="s">
        <v>99</v>
      </c>
      <c r="Q94" s="7" t="s">
        <v>97</v>
      </c>
      <c r="R94" s="18" t="s">
        <v>97</v>
      </c>
    </row>
    <row r="95" spans="1:18" ht="13">
      <c r="A95" s="7" t="s">
        <v>4279</v>
      </c>
      <c r="B95" s="7" t="s">
        <v>4280</v>
      </c>
      <c r="C95" s="7" t="s">
        <v>225</v>
      </c>
      <c r="D95" s="7" t="s">
        <v>4135</v>
      </c>
      <c r="E95" s="7" t="s">
        <v>206</v>
      </c>
      <c r="F95" s="23" t="s">
        <v>4251</v>
      </c>
      <c r="G95" s="23" t="s">
        <v>2540</v>
      </c>
      <c r="H95" s="7" t="s">
        <v>92</v>
      </c>
      <c r="I95" s="7" t="s">
        <v>93</v>
      </c>
      <c r="J95" s="7" t="s">
        <v>1574</v>
      </c>
      <c r="K95" s="7" t="s">
        <v>117</v>
      </c>
      <c r="L95" s="24" t="s">
        <v>573</v>
      </c>
      <c r="M95" s="7" t="s">
        <v>96</v>
      </c>
      <c r="N95" s="7" t="s">
        <v>97</v>
      </c>
      <c r="O95" s="7" t="s">
        <v>98</v>
      </c>
      <c r="P95" s="7" t="s">
        <v>99</v>
      </c>
      <c r="Q95" s="7" t="s">
        <v>97</v>
      </c>
      <c r="R95" s="18" t="s">
        <v>97</v>
      </c>
    </row>
    <row r="96" spans="1:18" ht="13">
      <c r="A96" s="7" t="s">
        <v>4281</v>
      </c>
      <c r="B96" s="7" t="s">
        <v>4282</v>
      </c>
      <c r="C96" s="7" t="s">
        <v>225</v>
      </c>
      <c r="D96" s="7" t="s">
        <v>4135</v>
      </c>
      <c r="E96" s="7" t="s">
        <v>206</v>
      </c>
      <c r="F96" s="23" t="s">
        <v>4251</v>
      </c>
      <c r="G96" s="23" t="s">
        <v>4136</v>
      </c>
      <c r="H96" s="7" t="s">
        <v>92</v>
      </c>
      <c r="I96" s="7" t="s">
        <v>93</v>
      </c>
      <c r="J96" s="7" t="s">
        <v>482</v>
      </c>
      <c r="K96" s="7" t="s">
        <v>117</v>
      </c>
      <c r="L96" s="24" t="s">
        <v>578</v>
      </c>
      <c r="M96" s="7" t="s">
        <v>96</v>
      </c>
      <c r="N96" s="7" t="s">
        <v>97</v>
      </c>
      <c r="O96" s="7" t="s">
        <v>98</v>
      </c>
      <c r="P96" s="7" t="s">
        <v>99</v>
      </c>
      <c r="Q96" s="7" t="s">
        <v>97</v>
      </c>
      <c r="R96" s="18" t="s">
        <v>97</v>
      </c>
    </row>
    <row r="97" spans="1:18" ht="13">
      <c r="A97" s="7" t="s">
        <v>4279</v>
      </c>
      <c r="B97" s="7" t="s">
        <v>4283</v>
      </c>
      <c r="C97" s="7" t="s">
        <v>225</v>
      </c>
      <c r="D97" s="7" t="s">
        <v>4135</v>
      </c>
      <c r="E97" s="7" t="s">
        <v>206</v>
      </c>
      <c r="F97" s="23" t="s">
        <v>4251</v>
      </c>
      <c r="G97" s="23" t="s">
        <v>4151</v>
      </c>
      <c r="H97" s="7" t="s">
        <v>92</v>
      </c>
      <c r="I97" s="7" t="s">
        <v>93</v>
      </c>
      <c r="J97" s="7" t="s">
        <v>4284</v>
      </c>
      <c r="K97" s="7" t="s">
        <v>117</v>
      </c>
      <c r="L97" s="24" t="s">
        <v>583</v>
      </c>
      <c r="M97" s="7" t="s">
        <v>96</v>
      </c>
      <c r="N97" s="7" t="s">
        <v>97</v>
      </c>
      <c r="O97" s="7" t="s">
        <v>98</v>
      </c>
      <c r="P97" s="7" t="s">
        <v>99</v>
      </c>
      <c r="Q97" s="7" t="s">
        <v>97</v>
      </c>
      <c r="R97" s="18" t="s">
        <v>97</v>
      </c>
    </row>
    <row r="98" spans="1:18" ht="13">
      <c r="A98" s="7" t="s">
        <v>4285</v>
      </c>
      <c r="B98" s="7" t="s">
        <v>4286</v>
      </c>
      <c r="C98" s="7" t="s">
        <v>225</v>
      </c>
      <c r="D98" s="7" t="s">
        <v>4135</v>
      </c>
      <c r="E98" s="7" t="s">
        <v>206</v>
      </c>
      <c r="F98" s="23" t="s">
        <v>4251</v>
      </c>
      <c r="G98" s="23" t="s">
        <v>4160</v>
      </c>
      <c r="H98" s="7" t="s">
        <v>92</v>
      </c>
      <c r="I98" s="7" t="s">
        <v>93</v>
      </c>
      <c r="J98" s="7" t="s">
        <v>4287</v>
      </c>
      <c r="K98" s="7" t="s">
        <v>128</v>
      </c>
      <c r="L98" s="24" t="s">
        <v>587</v>
      </c>
      <c r="M98" s="7" t="s">
        <v>96</v>
      </c>
      <c r="N98" s="7" t="s">
        <v>97</v>
      </c>
      <c r="O98" s="7" t="s">
        <v>276</v>
      </c>
      <c r="P98" s="7" t="s">
        <v>133</v>
      </c>
      <c r="Q98" s="7" t="s">
        <v>131</v>
      </c>
      <c r="R98" s="18" t="s">
        <v>131</v>
      </c>
    </row>
    <row r="99" spans="1:18" ht="13">
      <c r="A99" s="7" t="s">
        <v>4288</v>
      </c>
      <c r="B99" s="7" t="s">
        <v>4289</v>
      </c>
      <c r="C99" s="7" t="s">
        <v>87</v>
      </c>
      <c r="D99" s="7" t="s">
        <v>4135</v>
      </c>
      <c r="E99" s="7" t="s">
        <v>206</v>
      </c>
      <c r="F99" s="23" t="s">
        <v>4251</v>
      </c>
      <c r="G99" s="23" t="s">
        <v>332</v>
      </c>
      <c r="H99" s="7" t="s">
        <v>333</v>
      </c>
      <c r="I99" s="7" t="s">
        <v>93</v>
      </c>
      <c r="J99" s="7" t="s">
        <v>1075</v>
      </c>
      <c r="K99" s="7" t="s">
        <v>128</v>
      </c>
      <c r="L99" s="24" t="s">
        <v>591</v>
      </c>
      <c r="M99" s="7" t="s">
        <v>130</v>
      </c>
      <c r="N99" s="7" t="s">
        <v>131</v>
      </c>
      <c r="O99" s="7" t="s">
        <v>132</v>
      </c>
      <c r="P99" s="7" t="s">
        <v>133</v>
      </c>
      <c r="Q99" s="7" t="s">
        <v>131</v>
      </c>
      <c r="R99" s="18" t="s">
        <v>131</v>
      </c>
    </row>
    <row r="100" spans="1:18" ht="13">
      <c r="A100" s="7" t="s">
        <v>4290</v>
      </c>
      <c r="B100" s="7" t="s">
        <v>4291</v>
      </c>
      <c r="C100" s="7" t="s">
        <v>87</v>
      </c>
      <c r="D100" s="7" t="s">
        <v>4135</v>
      </c>
      <c r="E100" s="7" t="s">
        <v>206</v>
      </c>
      <c r="F100" s="23" t="s">
        <v>4251</v>
      </c>
      <c r="G100" s="23" t="s">
        <v>4125</v>
      </c>
      <c r="H100" s="7" t="s">
        <v>92</v>
      </c>
      <c r="I100" s="7" t="s">
        <v>93</v>
      </c>
      <c r="J100" s="7" t="s">
        <v>1283</v>
      </c>
      <c r="K100" s="7" t="s">
        <v>166</v>
      </c>
      <c r="L100" s="24" t="s">
        <v>594</v>
      </c>
      <c r="M100" s="7" t="s">
        <v>325</v>
      </c>
      <c r="N100" s="7" t="s">
        <v>131</v>
      </c>
      <c r="O100" s="7" t="s">
        <v>286</v>
      </c>
      <c r="P100" s="7" t="s">
        <v>133</v>
      </c>
      <c r="Q100" s="7" t="s">
        <v>131</v>
      </c>
      <c r="R100" s="18" t="s">
        <v>131</v>
      </c>
    </row>
    <row r="101" spans="1:18" ht="13">
      <c r="A101" s="7" t="s">
        <v>4292</v>
      </c>
      <c r="B101" s="7" t="s">
        <v>4293</v>
      </c>
      <c r="C101" s="7" t="s">
        <v>87</v>
      </c>
      <c r="D101" s="7" t="s">
        <v>4294</v>
      </c>
      <c r="E101" s="7" t="s">
        <v>206</v>
      </c>
      <c r="F101" s="23" t="s">
        <v>4251</v>
      </c>
      <c r="G101" s="23" t="s">
        <v>4168</v>
      </c>
      <c r="H101" s="7" t="s">
        <v>92</v>
      </c>
      <c r="I101" s="7" t="s">
        <v>93</v>
      </c>
      <c r="J101" s="7" t="s">
        <v>4295</v>
      </c>
      <c r="K101" s="7" t="s">
        <v>94</v>
      </c>
      <c r="L101" s="24" t="s">
        <v>598</v>
      </c>
      <c r="M101" s="7" t="s">
        <v>96</v>
      </c>
      <c r="N101" s="7" t="s">
        <v>97</v>
      </c>
      <c r="O101" s="7" t="s">
        <v>98</v>
      </c>
      <c r="P101" s="7" t="s">
        <v>99</v>
      </c>
      <c r="Q101" s="7" t="s">
        <v>97</v>
      </c>
      <c r="R101" s="18" t="s">
        <v>97</v>
      </c>
    </row>
    <row r="102" spans="1:18" ht="13">
      <c r="A102" s="7" t="s">
        <v>4296</v>
      </c>
      <c r="B102" s="7" t="s">
        <v>4297</v>
      </c>
      <c r="C102" s="7" t="s">
        <v>87</v>
      </c>
      <c r="D102" s="7" t="s">
        <v>4265</v>
      </c>
      <c r="E102" s="7" t="s">
        <v>89</v>
      </c>
      <c r="F102" s="23" t="s">
        <v>4251</v>
      </c>
      <c r="G102" s="23" t="s">
        <v>3945</v>
      </c>
      <c r="H102" s="7" t="s">
        <v>309</v>
      </c>
      <c r="I102" s="7" t="s">
        <v>93</v>
      </c>
      <c r="J102" s="7" t="s">
        <v>4298</v>
      </c>
      <c r="K102" s="7" t="s">
        <v>117</v>
      </c>
      <c r="L102" s="24" t="s">
        <v>602</v>
      </c>
      <c r="M102" s="7" t="s">
        <v>96</v>
      </c>
      <c r="N102" s="7" t="s">
        <v>97</v>
      </c>
      <c r="O102" s="7" t="s">
        <v>98</v>
      </c>
      <c r="P102" s="7" t="s">
        <v>99</v>
      </c>
      <c r="Q102" s="7" t="s">
        <v>97</v>
      </c>
      <c r="R102" s="18" t="s">
        <v>97</v>
      </c>
    </row>
    <row r="103" spans="1:18" ht="13">
      <c r="A103" s="7" t="s">
        <v>625</v>
      </c>
      <c r="B103" s="7" t="s">
        <v>4299</v>
      </c>
      <c r="C103" s="7" t="s">
        <v>225</v>
      </c>
      <c r="D103" s="7" t="s">
        <v>4038</v>
      </c>
      <c r="E103" s="7" t="s">
        <v>206</v>
      </c>
      <c r="F103" s="23" t="s">
        <v>4251</v>
      </c>
      <c r="G103" s="23" t="s">
        <v>332</v>
      </c>
      <c r="H103" s="7" t="s">
        <v>333</v>
      </c>
      <c r="I103" s="7" t="s">
        <v>93</v>
      </c>
      <c r="J103" s="7" t="s">
        <v>1330</v>
      </c>
      <c r="K103" s="7" t="s">
        <v>117</v>
      </c>
      <c r="L103" s="24" t="s">
        <v>607</v>
      </c>
      <c r="M103" s="7" t="s">
        <v>96</v>
      </c>
      <c r="N103" s="7" t="s">
        <v>97</v>
      </c>
      <c r="O103" s="7" t="s">
        <v>98</v>
      </c>
      <c r="P103" s="7" t="s">
        <v>99</v>
      </c>
      <c r="Q103" s="7" t="s">
        <v>97</v>
      </c>
      <c r="R103" s="18" t="s">
        <v>97</v>
      </c>
    </row>
    <row r="104" spans="1:18" ht="13">
      <c r="A104" s="7" t="s">
        <v>4300</v>
      </c>
      <c r="B104" s="7" t="s">
        <v>4301</v>
      </c>
      <c r="C104" s="7" t="s">
        <v>111</v>
      </c>
      <c r="D104" s="7" t="s">
        <v>4033</v>
      </c>
      <c r="E104" s="7" t="s">
        <v>89</v>
      </c>
      <c r="F104" s="23" t="s">
        <v>4251</v>
      </c>
      <c r="G104" s="23" t="s">
        <v>4017</v>
      </c>
      <c r="H104" s="7" t="s">
        <v>309</v>
      </c>
      <c r="I104" s="7" t="s">
        <v>93</v>
      </c>
      <c r="J104" s="7" t="s">
        <v>846</v>
      </c>
      <c r="K104" s="7" t="s">
        <v>117</v>
      </c>
      <c r="L104" s="24" t="s">
        <v>610</v>
      </c>
      <c r="M104" s="7" t="s">
        <v>96</v>
      </c>
      <c r="N104" s="7" t="s">
        <v>97</v>
      </c>
      <c r="O104" s="7" t="s">
        <v>98</v>
      </c>
      <c r="P104" s="7" t="s">
        <v>99</v>
      </c>
      <c r="Q104" s="7" t="s">
        <v>97</v>
      </c>
      <c r="R104" s="18" t="s">
        <v>97</v>
      </c>
    </row>
    <row r="105" spans="1:18" ht="13">
      <c r="A105" s="7" t="s">
        <v>3801</v>
      </c>
      <c r="B105" s="7" t="s">
        <v>4302</v>
      </c>
      <c r="C105" s="7" t="s">
        <v>248</v>
      </c>
      <c r="D105" s="7" t="s">
        <v>4005</v>
      </c>
      <c r="E105" s="7" t="s">
        <v>89</v>
      </c>
      <c r="F105" s="23" t="s">
        <v>4251</v>
      </c>
      <c r="G105" s="23" t="s">
        <v>4303</v>
      </c>
      <c r="H105" s="7" t="s">
        <v>92</v>
      </c>
      <c r="I105" s="7" t="s">
        <v>93</v>
      </c>
      <c r="J105" s="7" t="s">
        <v>1724</v>
      </c>
      <c r="K105" s="7" t="s">
        <v>117</v>
      </c>
      <c r="L105" s="24" t="s">
        <v>615</v>
      </c>
      <c r="M105" s="7" t="s">
        <v>96</v>
      </c>
      <c r="N105" s="7" t="s">
        <v>97</v>
      </c>
      <c r="O105" s="7" t="s">
        <v>98</v>
      </c>
      <c r="P105" s="7" t="s">
        <v>99</v>
      </c>
      <c r="Q105" s="7" t="s">
        <v>97</v>
      </c>
      <c r="R105" s="18" t="s">
        <v>97</v>
      </c>
    </row>
    <row r="106" spans="1:18" ht="13">
      <c r="A106" s="7" t="s">
        <v>4304</v>
      </c>
      <c r="B106" s="7" t="s">
        <v>4305</v>
      </c>
      <c r="C106" s="7" t="s">
        <v>87</v>
      </c>
      <c r="D106" s="7" t="s">
        <v>4005</v>
      </c>
      <c r="E106" s="7" t="s">
        <v>89</v>
      </c>
      <c r="F106" s="23" t="s">
        <v>4251</v>
      </c>
      <c r="G106" s="23" t="s">
        <v>4168</v>
      </c>
      <c r="H106" s="7" t="s">
        <v>92</v>
      </c>
      <c r="I106" s="7" t="s">
        <v>93</v>
      </c>
      <c r="J106" s="7" t="s">
        <v>4306</v>
      </c>
      <c r="K106" s="7" t="s">
        <v>152</v>
      </c>
      <c r="L106" s="24" t="s">
        <v>620</v>
      </c>
      <c r="M106" s="7" t="s">
        <v>96</v>
      </c>
      <c r="N106" s="7" t="s">
        <v>97</v>
      </c>
      <c r="O106" s="7" t="s">
        <v>98</v>
      </c>
      <c r="P106" s="7" t="s">
        <v>99</v>
      </c>
      <c r="Q106" s="7" t="s">
        <v>97</v>
      </c>
      <c r="R106" s="18" t="s">
        <v>97</v>
      </c>
    </row>
    <row r="107" spans="1:18" ht="13">
      <c r="A107" s="7" t="s">
        <v>4307</v>
      </c>
      <c r="B107" s="7" t="s">
        <v>4308</v>
      </c>
      <c r="C107" s="7" t="s">
        <v>87</v>
      </c>
      <c r="D107" s="7" t="s">
        <v>4005</v>
      </c>
      <c r="E107" s="7" t="s">
        <v>89</v>
      </c>
      <c r="F107" s="23" t="s">
        <v>4251</v>
      </c>
      <c r="G107" s="23" t="s">
        <v>332</v>
      </c>
      <c r="H107" s="7" t="s">
        <v>333</v>
      </c>
      <c r="I107" s="7" t="s">
        <v>93</v>
      </c>
      <c r="J107" s="7" t="s">
        <v>1519</v>
      </c>
      <c r="K107" s="7" t="s">
        <v>152</v>
      </c>
      <c r="L107" s="24" t="s">
        <v>624</v>
      </c>
      <c r="M107" s="7" t="s">
        <v>96</v>
      </c>
      <c r="N107" s="7" t="s">
        <v>97</v>
      </c>
      <c r="O107" s="7" t="s">
        <v>98</v>
      </c>
      <c r="P107" s="7" t="s">
        <v>99</v>
      </c>
      <c r="Q107" s="7" t="s">
        <v>97</v>
      </c>
      <c r="R107" s="18" t="s">
        <v>97</v>
      </c>
    </row>
    <row r="108" spans="1:18" ht="13">
      <c r="A108" s="7" t="s">
        <v>4309</v>
      </c>
      <c r="B108" s="7" t="s">
        <v>4310</v>
      </c>
      <c r="C108" s="7" t="s">
        <v>248</v>
      </c>
      <c r="D108" s="7" t="s">
        <v>4005</v>
      </c>
      <c r="E108" s="7" t="s">
        <v>89</v>
      </c>
      <c r="F108" s="23" t="s">
        <v>4251</v>
      </c>
      <c r="G108" s="23" t="s">
        <v>4311</v>
      </c>
      <c r="H108" s="7" t="s">
        <v>92</v>
      </c>
      <c r="I108" s="7" t="s">
        <v>93</v>
      </c>
      <c r="J108" s="7" t="s">
        <v>127</v>
      </c>
      <c r="K108" s="7" t="s">
        <v>94</v>
      </c>
      <c r="L108" s="24" t="s">
        <v>628</v>
      </c>
      <c r="M108" s="7" t="s">
        <v>96</v>
      </c>
      <c r="N108" s="7" t="s">
        <v>97</v>
      </c>
      <c r="O108" s="7" t="s">
        <v>98</v>
      </c>
      <c r="P108" s="7" t="s">
        <v>99</v>
      </c>
      <c r="Q108" s="7" t="s">
        <v>97</v>
      </c>
      <c r="R108" s="18" t="s">
        <v>97</v>
      </c>
    </row>
    <row r="109" spans="1:18" ht="13">
      <c r="A109" s="7" t="s">
        <v>4312</v>
      </c>
      <c r="B109" s="7" t="s">
        <v>4313</v>
      </c>
      <c r="C109" s="7" t="s">
        <v>87</v>
      </c>
      <c r="D109" s="7" t="s">
        <v>4005</v>
      </c>
      <c r="E109" s="7" t="s">
        <v>89</v>
      </c>
      <c r="F109" s="23" t="s">
        <v>4314</v>
      </c>
      <c r="G109" s="23" t="s">
        <v>4080</v>
      </c>
      <c r="H109" s="7" t="s">
        <v>92</v>
      </c>
      <c r="I109" s="7" t="s">
        <v>93</v>
      </c>
      <c r="J109" s="7" t="s">
        <v>4315</v>
      </c>
      <c r="K109" s="7" t="s">
        <v>117</v>
      </c>
      <c r="L109" s="24" t="s">
        <v>632</v>
      </c>
      <c r="M109" s="7" t="s">
        <v>96</v>
      </c>
      <c r="N109" s="7" t="s">
        <v>97</v>
      </c>
      <c r="O109" s="7" t="s">
        <v>98</v>
      </c>
      <c r="P109" s="7" t="s">
        <v>99</v>
      </c>
      <c r="Q109" s="7" t="s">
        <v>97</v>
      </c>
      <c r="R109" s="18" t="s">
        <v>97</v>
      </c>
    </row>
    <row r="110" spans="1:18" ht="13">
      <c r="A110" s="7" t="s">
        <v>4316</v>
      </c>
      <c r="B110" s="7" t="s">
        <v>4317</v>
      </c>
      <c r="C110" s="7" t="s">
        <v>87</v>
      </c>
      <c r="D110" s="7" t="s">
        <v>4271</v>
      </c>
      <c r="E110" s="7" t="s">
        <v>206</v>
      </c>
      <c r="F110" s="23" t="s">
        <v>4318</v>
      </c>
      <c r="G110" s="23" t="s">
        <v>4151</v>
      </c>
      <c r="H110" s="7" t="s">
        <v>92</v>
      </c>
      <c r="I110" s="7" t="s">
        <v>93</v>
      </c>
      <c r="J110" s="7" t="s">
        <v>4319</v>
      </c>
      <c r="K110" s="7" t="s">
        <v>117</v>
      </c>
      <c r="L110" s="24" t="s">
        <v>636</v>
      </c>
      <c r="M110" s="7" t="s">
        <v>96</v>
      </c>
      <c r="N110" s="7" t="s">
        <v>97</v>
      </c>
      <c r="O110" s="7" t="s">
        <v>98</v>
      </c>
      <c r="P110" s="7" t="s">
        <v>99</v>
      </c>
      <c r="Q110" s="7" t="s">
        <v>97</v>
      </c>
      <c r="R110" s="18" t="s">
        <v>97</v>
      </c>
    </row>
    <row r="111" spans="1:18" ht="13">
      <c r="A111" s="7" t="s">
        <v>4320</v>
      </c>
      <c r="B111" s="7" t="s">
        <v>4321</v>
      </c>
      <c r="C111" s="7" t="s">
        <v>111</v>
      </c>
      <c r="D111" s="7" t="s">
        <v>4052</v>
      </c>
      <c r="E111" s="7" t="s">
        <v>4053</v>
      </c>
      <c r="F111" s="23" t="s">
        <v>4322</v>
      </c>
      <c r="G111" s="23" t="s">
        <v>4158</v>
      </c>
      <c r="H111" s="7" t="s">
        <v>92</v>
      </c>
      <c r="I111" s="7" t="s">
        <v>93</v>
      </c>
      <c r="J111" s="7" t="s">
        <v>4323</v>
      </c>
      <c r="K111" s="7" t="s">
        <v>117</v>
      </c>
      <c r="L111" s="24" t="s">
        <v>639</v>
      </c>
      <c r="M111" s="7" t="s">
        <v>96</v>
      </c>
      <c r="N111" s="7" t="s">
        <v>97</v>
      </c>
      <c r="O111" s="7" t="s">
        <v>98</v>
      </c>
      <c r="P111" s="7" t="s">
        <v>99</v>
      </c>
      <c r="Q111" s="7" t="s">
        <v>97</v>
      </c>
      <c r="R111" s="18" t="s">
        <v>97</v>
      </c>
    </row>
    <row r="112" spans="1:18" ht="13">
      <c r="A112" s="7" t="s">
        <v>4324</v>
      </c>
      <c r="B112" s="7" t="s">
        <v>4325</v>
      </c>
      <c r="C112" s="7" t="s">
        <v>87</v>
      </c>
      <c r="D112" s="7" t="s">
        <v>4135</v>
      </c>
      <c r="E112" s="7" t="s">
        <v>206</v>
      </c>
      <c r="F112" s="23" t="s">
        <v>3227</v>
      </c>
      <c r="G112" s="23" t="s">
        <v>4168</v>
      </c>
      <c r="H112" s="7" t="s">
        <v>92</v>
      </c>
      <c r="I112" s="7" t="s">
        <v>93</v>
      </c>
      <c r="J112" s="7" t="s">
        <v>4326</v>
      </c>
      <c r="K112" s="7" t="s">
        <v>107</v>
      </c>
      <c r="L112" s="24" t="s">
        <v>643</v>
      </c>
      <c r="M112" s="7" t="s">
        <v>96</v>
      </c>
      <c r="N112" s="7" t="s">
        <v>97</v>
      </c>
      <c r="O112" s="7" t="s">
        <v>98</v>
      </c>
      <c r="P112" s="7" t="s">
        <v>99</v>
      </c>
      <c r="Q112" s="7" t="s">
        <v>97</v>
      </c>
      <c r="R112" s="18" t="s">
        <v>97</v>
      </c>
    </row>
    <row r="113" spans="1:18" ht="13">
      <c r="A113" s="7" t="s">
        <v>4327</v>
      </c>
      <c r="B113" s="7" t="s">
        <v>4328</v>
      </c>
      <c r="C113" s="7" t="s">
        <v>87</v>
      </c>
      <c r="D113" s="7" t="s">
        <v>4265</v>
      </c>
      <c r="E113" s="7" t="s">
        <v>89</v>
      </c>
      <c r="F113" s="23" t="s">
        <v>3227</v>
      </c>
      <c r="G113" s="23" t="s">
        <v>4329</v>
      </c>
      <c r="H113" s="7" t="s">
        <v>92</v>
      </c>
      <c r="I113" s="7" t="s">
        <v>93</v>
      </c>
      <c r="J113" s="7" t="s">
        <v>1485</v>
      </c>
      <c r="K113" s="7" t="s">
        <v>117</v>
      </c>
      <c r="L113" s="24" t="s">
        <v>647</v>
      </c>
      <c r="M113" s="7" t="s">
        <v>96</v>
      </c>
      <c r="N113" s="7" t="s">
        <v>97</v>
      </c>
      <c r="O113" s="7" t="s">
        <v>98</v>
      </c>
      <c r="P113" s="7" t="s">
        <v>99</v>
      </c>
      <c r="Q113" s="7" t="s">
        <v>97</v>
      </c>
      <c r="R113" s="18" t="s">
        <v>97</v>
      </c>
    </row>
    <row r="114" spans="1:18" ht="13">
      <c r="A114" s="7" t="s">
        <v>4330</v>
      </c>
      <c r="B114" s="7" t="s">
        <v>4331</v>
      </c>
      <c r="C114" s="7" t="s">
        <v>87</v>
      </c>
      <c r="D114" s="7" t="s">
        <v>4265</v>
      </c>
      <c r="E114" s="7" t="s">
        <v>89</v>
      </c>
      <c r="F114" s="23" t="s">
        <v>3227</v>
      </c>
      <c r="G114" s="23" t="s">
        <v>332</v>
      </c>
      <c r="H114" s="7" t="s">
        <v>333</v>
      </c>
      <c r="I114" s="7" t="s">
        <v>115</v>
      </c>
      <c r="J114" s="7" t="s">
        <v>304</v>
      </c>
      <c r="K114" s="7" t="s">
        <v>117</v>
      </c>
      <c r="L114" s="24" t="s">
        <v>651</v>
      </c>
      <c r="M114" s="7" t="s">
        <v>96</v>
      </c>
      <c r="N114" s="7" t="s">
        <v>97</v>
      </c>
      <c r="O114" s="7" t="s">
        <v>98</v>
      </c>
      <c r="P114" s="7" t="s">
        <v>99</v>
      </c>
      <c r="Q114" s="7" t="s">
        <v>97</v>
      </c>
      <c r="R114" s="18" t="s">
        <v>97</v>
      </c>
    </row>
    <row r="115" spans="1:18" ht="13">
      <c r="A115" s="7" t="s">
        <v>4332</v>
      </c>
      <c r="B115" s="7" t="s">
        <v>4333</v>
      </c>
      <c r="C115" s="7" t="s">
        <v>87</v>
      </c>
      <c r="D115" s="7" t="s">
        <v>4294</v>
      </c>
      <c r="E115" s="7" t="s">
        <v>206</v>
      </c>
      <c r="F115" s="23" t="s">
        <v>3227</v>
      </c>
      <c r="G115" s="23" t="s">
        <v>4155</v>
      </c>
      <c r="H115" s="7" t="s">
        <v>92</v>
      </c>
      <c r="I115" s="7" t="s">
        <v>93</v>
      </c>
      <c r="J115" s="7" t="s">
        <v>4334</v>
      </c>
      <c r="K115" s="7" t="s">
        <v>94</v>
      </c>
      <c r="L115" s="24" t="s">
        <v>656</v>
      </c>
      <c r="M115" s="7" t="s">
        <v>96</v>
      </c>
      <c r="N115" s="7" t="s">
        <v>97</v>
      </c>
      <c r="O115" s="7" t="s">
        <v>98</v>
      </c>
      <c r="P115" s="7" t="s">
        <v>99</v>
      </c>
      <c r="Q115" s="7" t="s">
        <v>97</v>
      </c>
      <c r="R115" s="18" t="s">
        <v>97</v>
      </c>
    </row>
    <row r="116" spans="1:18" ht="13">
      <c r="A116" s="7" t="s">
        <v>4335</v>
      </c>
      <c r="B116" s="7" t="s">
        <v>4336</v>
      </c>
      <c r="C116" s="7" t="s">
        <v>111</v>
      </c>
      <c r="D116" s="7" t="s">
        <v>4074</v>
      </c>
      <c r="E116" s="7" t="s">
        <v>4053</v>
      </c>
      <c r="F116" s="23" t="s">
        <v>4337</v>
      </c>
      <c r="G116" s="23" t="s">
        <v>332</v>
      </c>
      <c r="H116" s="7" t="s">
        <v>333</v>
      </c>
      <c r="I116" s="7" t="s">
        <v>93</v>
      </c>
      <c r="J116" s="7" t="s">
        <v>4338</v>
      </c>
      <c r="K116" s="7" t="s">
        <v>94</v>
      </c>
      <c r="L116" s="24" t="s">
        <v>660</v>
      </c>
      <c r="M116" s="7" t="s">
        <v>96</v>
      </c>
      <c r="N116" s="7" t="s">
        <v>97</v>
      </c>
      <c r="O116" s="7" t="s">
        <v>98</v>
      </c>
      <c r="P116" s="7" t="s">
        <v>99</v>
      </c>
      <c r="Q116" s="7" t="s">
        <v>97</v>
      </c>
      <c r="R116" s="18" t="s">
        <v>97</v>
      </c>
    </row>
    <row r="117" spans="1:18" ht="13">
      <c r="A117" s="7" t="s">
        <v>4339</v>
      </c>
      <c r="B117" s="7" t="s">
        <v>4340</v>
      </c>
      <c r="C117" s="7" t="s">
        <v>111</v>
      </c>
      <c r="D117" s="7" t="s">
        <v>4074</v>
      </c>
      <c r="E117" s="7" t="s">
        <v>4053</v>
      </c>
      <c r="F117" s="23" t="s">
        <v>4337</v>
      </c>
      <c r="G117" s="23" t="s">
        <v>1889</v>
      </c>
      <c r="H117" s="7" t="s">
        <v>92</v>
      </c>
      <c r="I117" s="7" t="s">
        <v>93</v>
      </c>
      <c r="J117" s="7" t="s">
        <v>158</v>
      </c>
      <c r="K117" s="7" t="s">
        <v>117</v>
      </c>
      <c r="L117" s="24" t="s">
        <v>663</v>
      </c>
      <c r="M117" s="7" t="s">
        <v>96</v>
      </c>
      <c r="N117" s="7" t="s">
        <v>97</v>
      </c>
      <c r="O117" s="7" t="s">
        <v>98</v>
      </c>
      <c r="P117" s="7" t="s">
        <v>99</v>
      </c>
      <c r="Q117" s="7" t="s">
        <v>97</v>
      </c>
      <c r="R117" s="18" t="s">
        <v>97</v>
      </c>
    </row>
    <row r="118" spans="1:18" ht="13">
      <c r="A118" s="7" t="s">
        <v>4341</v>
      </c>
      <c r="B118" s="7" t="s">
        <v>4342</v>
      </c>
      <c r="C118" s="7" t="s">
        <v>87</v>
      </c>
      <c r="D118" s="7" t="s">
        <v>4294</v>
      </c>
      <c r="E118" s="7" t="s">
        <v>206</v>
      </c>
      <c r="F118" s="23" t="s">
        <v>4343</v>
      </c>
      <c r="G118" s="23" t="s">
        <v>332</v>
      </c>
      <c r="H118" s="7" t="s">
        <v>333</v>
      </c>
      <c r="I118" s="7" t="s">
        <v>93</v>
      </c>
      <c r="J118" s="7" t="s">
        <v>4344</v>
      </c>
      <c r="K118" s="7" t="s">
        <v>117</v>
      </c>
      <c r="L118" s="24" t="s">
        <v>667</v>
      </c>
      <c r="M118" s="7" t="s">
        <v>96</v>
      </c>
      <c r="N118" s="7" t="s">
        <v>97</v>
      </c>
      <c r="O118" s="7" t="s">
        <v>98</v>
      </c>
      <c r="P118" s="7" t="s">
        <v>99</v>
      </c>
      <c r="Q118" s="7" t="s">
        <v>97</v>
      </c>
      <c r="R118" s="18" t="s">
        <v>97</v>
      </c>
    </row>
    <row r="119" spans="1:18" ht="13">
      <c r="A119" s="7" t="s">
        <v>4345</v>
      </c>
      <c r="B119" s="7" t="s">
        <v>4346</v>
      </c>
      <c r="C119" s="7" t="s">
        <v>111</v>
      </c>
      <c r="D119" s="7" t="s">
        <v>4052</v>
      </c>
      <c r="E119" s="7" t="s">
        <v>4053</v>
      </c>
      <c r="F119" s="23" t="s">
        <v>4343</v>
      </c>
      <c r="G119" s="23" t="s">
        <v>4136</v>
      </c>
      <c r="H119" s="7" t="s">
        <v>92</v>
      </c>
      <c r="I119" s="7" t="s">
        <v>93</v>
      </c>
      <c r="J119" s="7" t="s">
        <v>4347</v>
      </c>
      <c r="K119" s="7" t="s">
        <v>94</v>
      </c>
      <c r="L119" s="24" t="s">
        <v>670</v>
      </c>
      <c r="M119" s="7" t="s">
        <v>96</v>
      </c>
      <c r="N119" s="7" t="s">
        <v>97</v>
      </c>
      <c r="O119" s="7" t="s">
        <v>98</v>
      </c>
      <c r="P119" s="7" t="s">
        <v>99</v>
      </c>
      <c r="Q119" s="7" t="s">
        <v>97</v>
      </c>
      <c r="R119" s="18" t="s">
        <v>97</v>
      </c>
    </row>
    <row r="120" spans="1:18" ht="13">
      <c r="A120" s="7" t="s">
        <v>4348</v>
      </c>
      <c r="B120" s="7" t="s">
        <v>4349</v>
      </c>
      <c r="C120" s="7" t="s">
        <v>111</v>
      </c>
      <c r="D120" s="7" t="s">
        <v>4052</v>
      </c>
      <c r="E120" s="7" t="s">
        <v>4053</v>
      </c>
      <c r="F120" s="23" t="s">
        <v>4343</v>
      </c>
      <c r="G120" s="23" t="s">
        <v>4350</v>
      </c>
      <c r="H120" s="7" t="s">
        <v>92</v>
      </c>
      <c r="I120" s="7" t="s">
        <v>93</v>
      </c>
      <c r="J120" s="7" t="s">
        <v>2104</v>
      </c>
      <c r="K120" s="7" t="s">
        <v>117</v>
      </c>
      <c r="L120" s="24" t="s">
        <v>674</v>
      </c>
      <c r="M120" s="7" t="s">
        <v>130</v>
      </c>
      <c r="N120" s="7" t="s">
        <v>97</v>
      </c>
      <c r="O120" s="7" t="s">
        <v>98</v>
      </c>
      <c r="P120" s="7" t="s">
        <v>99</v>
      </c>
      <c r="Q120" s="7" t="s">
        <v>97</v>
      </c>
      <c r="R120" s="18" t="s">
        <v>97</v>
      </c>
    </row>
    <row r="121" spans="1:18" ht="13">
      <c r="A121" s="7" t="s">
        <v>4348</v>
      </c>
      <c r="B121" s="7" t="s">
        <v>4351</v>
      </c>
      <c r="C121" s="7" t="s">
        <v>111</v>
      </c>
      <c r="D121" s="7" t="s">
        <v>4052</v>
      </c>
      <c r="E121" s="7" t="s">
        <v>4053</v>
      </c>
      <c r="F121" s="23" t="s">
        <v>4343</v>
      </c>
      <c r="G121" s="23" t="s">
        <v>4151</v>
      </c>
      <c r="H121" s="7" t="s">
        <v>92</v>
      </c>
      <c r="I121" s="7" t="s">
        <v>93</v>
      </c>
      <c r="J121" s="7" t="s">
        <v>4284</v>
      </c>
      <c r="K121" s="7" t="s">
        <v>117</v>
      </c>
      <c r="L121" s="24" t="s">
        <v>679</v>
      </c>
      <c r="M121" s="7" t="s">
        <v>96</v>
      </c>
      <c r="N121" s="7" t="s">
        <v>97</v>
      </c>
      <c r="O121" s="7" t="s">
        <v>98</v>
      </c>
      <c r="P121" s="7" t="s">
        <v>99</v>
      </c>
      <c r="Q121" s="7" t="s">
        <v>97</v>
      </c>
      <c r="R121" s="18" t="s">
        <v>97</v>
      </c>
    </row>
    <row r="122" spans="1:18" ht="13">
      <c r="A122" s="7" t="s">
        <v>4348</v>
      </c>
      <c r="B122" s="7" t="s">
        <v>4352</v>
      </c>
      <c r="C122" s="7" t="s">
        <v>111</v>
      </c>
      <c r="D122" s="7" t="s">
        <v>4052</v>
      </c>
      <c r="E122" s="7" t="s">
        <v>4053</v>
      </c>
      <c r="F122" s="23" t="s">
        <v>4343</v>
      </c>
      <c r="G122" s="23" t="s">
        <v>4158</v>
      </c>
      <c r="H122" s="7" t="s">
        <v>92</v>
      </c>
      <c r="I122" s="7" t="s">
        <v>93</v>
      </c>
      <c r="J122" s="7" t="s">
        <v>1307</v>
      </c>
      <c r="K122" s="7" t="s">
        <v>117</v>
      </c>
      <c r="L122" s="24" t="s">
        <v>683</v>
      </c>
      <c r="M122" s="7" t="s">
        <v>96</v>
      </c>
      <c r="N122" s="7" t="s">
        <v>97</v>
      </c>
      <c r="O122" s="7" t="s">
        <v>98</v>
      </c>
      <c r="P122" s="7" t="s">
        <v>99</v>
      </c>
      <c r="Q122" s="7" t="s">
        <v>97</v>
      </c>
      <c r="R122" s="18" t="s">
        <v>97</v>
      </c>
    </row>
    <row r="123" spans="1:18" ht="13">
      <c r="A123" s="7" t="s">
        <v>4353</v>
      </c>
      <c r="B123" s="7" t="s">
        <v>4354</v>
      </c>
      <c r="C123" s="7" t="s">
        <v>111</v>
      </c>
      <c r="D123" s="7" t="s">
        <v>4052</v>
      </c>
      <c r="E123" s="7" t="s">
        <v>4053</v>
      </c>
      <c r="F123" s="23" t="s">
        <v>4343</v>
      </c>
      <c r="G123" s="23" t="s">
        <v>4062</v>
      </c>
      <c r="H123" s="7" t="s">
        <v>92</v>
      </c>
      <c r="I123" s="7" t="s">
        <v>93</v>
      </c>
      <c r="J123" s="7" t="s">
        <v>1914</v>
      </c>
      <c r="K123" s="7" t="s">
        <v>107</v>
      </c>
      <c r="L123" s="24" t="s">
        <v>686</v>
      </c>
      <c r="M123" s="7" t="s">
        <v>96</v>
      </c>
      <c r="N123" s="7" t="s">
        <v>97</v>
      </c>
      <c r="O123" s="7" t="s">
        <v>98</v>
      </c>
      <c r="P123" s="7" t="s">
        <v>99</v>
      </c>
      <c r="Q123" s="7" t="s">
        <v>97</v>
      </c>
      <c r="R123" s="18" t="s">
        <v>97</v>
      </c>
    </row>
    <row r="124" spans="1:18" ht="13">
      <c r="A124" s="7" t="s">
        <v>4355</v>
      </c>
      <c r="B124" s="7" t="s">
        <v>4356</v>
      </c>
      <c r="C124" s="7" t="s">
        <v>111</v>
      </c>
      <c r="D124" s="7" t="s">
        <v>4052</v>
      </c>
      <c r="E124" s="7" t="s">
        <v>4053</v>
      </c>
      <c r="F124" s="23" t="s">
        <v>4343</v>
      </c>
      <c r="G124" s="23" t="s">
        <v>4160</v>
      </c>
      <c r="H124" s="7" t="s">
        <v>92</v>
      </c>
      <c r="I124" s="7" t="s">
        <v>93</v>
      </c>
      <c r="J124" s="7" t="s">
        <v>1899</v>
      </c>
      <c r="K124" s="7" t="s">
        <v>166</v>
      </c>
      <c r="L124" s="24" t="s">
        <v>690</v>
      </c>
      <c r="M124" s="7" t="s">
        <v>96</v>
      </c>
      <c r="N124" s="7" t="s">
        <v>97</v>
      </c>
      <c r="O124" s="7" t="s">
        <v>98</v>
      </c>
      <c r="P124" s="7" t="s">
        <v>99</v>
      </c>
      <c r="Q124" s="7" t="s">
        <v>97</v>
      </c>
      <c r="R124" s="18" t="s">
        <v>97</v>
      </c>
    </row>
    <row r="125" spans="1:18" ht="13">
      <c r="A125" s="7" t="s">
        <v>4348</v>
      </c>
      <c r="B125" s="7" t="s">
        <v>4357</v>
      </c>
      <c r="C125" s="7" t="s">
        <v>111</v>
      </c>
      <c r="D125" s="7" t="s">
        <v>4052</v>
      </c>
      <c r="E125" s="7" t="s">
        <v>4053</v>
      </c>
      <c r="F125" s="23" t="s">
        <v>4343</v>
      </c>
      <c r="G125" s="23" t="s">
        <v>2540</v>
      </c>
      <c r="H125" s="7" t="s">
        <v>92</v>
      </c>
      <c r="I125" s="7" t="s">
        <v>93</v>
      </c>
      <c r="J125" s="7" t="s">
        <v>1574</v>
      </c>
      <c r="K125" s="7" t="s">
        <v>117</v>
      </c>
      <c r="L125" s="24" t="s">
        <v>694</v>
      </c>
      <c r="M125" s="7" t="s">
        <v>96</v>
      </c>
      <c r="N125" s="7" t="s">
        <v>97</v>
      </c>
      <c r="O125" s="7" t="s">
        <v>98</v>
      </c>
      <c r="P125" s="7" t="s">
        <v>99</v>
      </c>
      <c r="Q125" s="7" t="s">
        <v>97</v>
      </c>
      <c r="R125" s="18" t="s">
        <v>97</v>
      </c>
    </row>
    <row r="126" spans="1:18" ht="13">
      <c r="A126" s="7" t="s">
        <v>4358</v>
      </c>
      <c r="B126" s="7" t="s">
        <v>4359</v>
      </c>
      <c r="C126" s="7" t="s">
        <v>111</v>
      </c>
      <c r="D126" s="7" t="s">
        <v>4052</v>
      </c>
      <c r="E126" s="7" t="s">
        <v>4053</v>
      </c>
      <c r="F126" s="23" t="s">
        <v>4343</v>
      </c>
      <c r="G126" s="23" t="s">
        <v>4151</v>
      </c>
      <c r="H126" s="7" t="s">
        <v>309</v>
      </c>
      <c r="I126" s="7" t="s">
        <v>93</v>
      </c>
      <c r="J126" s="7" t="s">
        <v>4360</v>
      </c>
      <c r="K126" s="7" t="s">
        <v>117</v>
      </c>
      <c r="L126" s="24" t="s">
        <v>697</v>
      </c>
      <c r="M126" s="7" t="s">
        <v>96</v>
      </c>
      <c r="N126" s="7" t="s">
        <v>97</v>
      </c>
      <c r="O126" s="7" t="s">
        <v>98</v>
      </c>
      <c r="P126" s="7" t="s">
        <v>99</v>
      </c>
      <c r="Q126" s="7" t="s">
        <v>97</v>
      </c>
      <c r="R126" s="18" t="s">
        <v>97</v>
      </c>
    </row>
    <row r="127" spans="1:18" ht="13">
      <c r="A127" s="7" t="s">
        <v>4361</v>
      </c>
      <c r="B127" s="7" t="s">
        <v>4362</v>
      </c>
      <c r="C127" s="7" t="s">
        <v>111</v>
      </c>
      <c r="D127" s="7" t="s">
        <v>4052</v>
      </c>
      <c r="E127" s="7" t="s">
        <v>4053</v>
      </c>
      <c r="F127" s="23" t="s">
        <v>4343</v>
      </c>
      <c r="G127" s="23" t="s">
        <v>4062</v>
      </c>
      <c r="H127" s="7" t="s">
        <v>92</v>
      </c>
      <c r="I127" s="7" t="s">
        <v>93</v>
      </c>
      <c r="J127" s="7" t="s">
        <v>4363</v>
      </c>
      <c r="K127" s="7" t="s">
        <v>117</v>
      </c>
      <c r="L127" s="24" t="s">
        <v>701</v>
      </c>
      <c r="M127" s="7" t="s">
        <v>96</v>
      </c>
      <c r="N127" s="7" t="s">
        <v>97</v>
      </c>
      <c r="O127" s="7" t="s">
        <v>98</v>
      </c>
      <c r="P127" s="7" t="s">
        <v>99</v>
      </c>
      <c r="Q127" s="7" t="s">
        <v>97</v>
      </c>
      <c r="R127" s="18" t="s">
        <v>97</v>
      </c>
    </row>
    <row r="128" spans="1:18" ht="13">
      <c r="A128" s="7" t="s">
        <v>4364</v>
      </c>
      <c r="B128" s="7" t="s">
        <v>4365</v>
      </c>
      <c r="C128" s="7" t="s">
        <v>111</v>
      </c>
      <c r="D128" s="7" t="s">
        <v>4052</v>
      </c>
      <c r="E128" s="7" t="s">
        <v>4053</v>
      </c>
      <c r="F128" s="23" t="s">
        <v>4343</v>
      </c>
      <c r="G128" s="23" t="s">
        <v>4168</v>
      </c>
      <c r="H128" s="7" t="s">
        <v>92</v>
      </c>
      <c r="I128" s="7" t="s">
        <v>93</v>
      </c>
      <c r="J128" s="7" t="s">
        <v>4366</v>
      </c>
      <c r="K128" s="7" t="s">
        <v>117</v>
      </c>
      <c r="L128" s="24" t="s">
        <v>705</v>
      </c>
      <c r="M128" s="7" t="s">
        <v>96</v>
      </c>
      <c r="N128" s="7" t="s">
        <v>97</v>
      </c>
      <c r="O128" s="7" t="s">
        <v>98</v>
      </c>
      <c r="P128" s="7" t="s">
        <v>99</v>
      </c>
      <c r="Q128" s="7" t="s">
        <v>97</v>
      </c>
      <c r="R128" s="18" t="s">
        <v>97</v>
      </c>
    </row>
    <row r="129" spans="1:18" ht="13">
      <c r="A129" s="7" t="s">
        <v>4364</v>
      </c>
      <c r="B129" s="7" t="s">
        <v>4367</v>
      </c>
      <c r="C129" s="7" t="s">
        <v>111</v>
      </c>
      <c r="D129" s="7" t="s">
        <v>4052</v>
      </c>
      <c r="E129" s="7" t="s">
        <v>4053</v>
      </c>
      <c r="F129" s="23" t="s">
        <v>4343</v>
      </c>
      <c r="G129" s="23" t="s">
        <v>4168</v>
      </c>
      <c r="H129" s="7" t="s">
        <v>92</v>
      </c>
      <c r="I129" s="7" t="s">
        <v>93</v>
      </c>
      <c r="J129" s="7" t="s">
        <v>4368</v>
      </c>
      <c r="K129" s="7" t="s">
        <v>117</v>
      </c>
      <c r="L129" s="24" t="s">
        <v>709</v>
      </c>
      <c r="M129" s="7" t="s">
        <v>96</v>
      </c>
      <c r="N129" s="7" t="s">
        <v>97</v>
      </c>
      <c r="O129" s="7" t="s">
        <v>98</v>
      </c>
      <c r="P129" s="7" t="s">
        <v>99</v>
      </c>
      <c r="Q129" s="7" t="s">
        <v>97</v>
      </c>
      <c r="R129" s="18" t="s">
        <v>97</v>
      </c>
    </row>
    <row r="130" spans="1:18" ht="13">
      <c r="A130" s="7" t="s">
        <v>4361</v>
      </c>
      <c r="B130" s="7" t="s">
        <v>4369</v>
      </c>
      <c r="C130" s="7" t="s">
        <v>111</v>
      </c>
      <c r="D130" s="7" t="s">
        <v>4052</v>
      </c>
      <c r="E130" s="7" t="s">
        <v>4053</v>
      </c>
      <c r="F130" s="23" t="s">
        <v>4343</v>
      </c>
      <c r="G130" s="23" t="s">
        <v>4168</v>
      </c>
      <c r="H130" s="7" t="s">
        <v>92</v>
      </c>
      <c r="I130" s="7" t="s">
        <v>93</v>
      </c>
      <c r="J130" s="7" t="s">
        <v>1302</v>
      </c>
      <c r="K130" s="7" t="s">
        <v>117</v>
      </c>
      <c r="L130" s="24" t="s">
        <v>713</v>
      </c>
      <c r="M130" s="7" t="s">
        <v>96</v>
      </c>
      <c r="N130" s="7" t="s">
        <v>97</v>
      </c>
      <c r="O130" s="7" t="s">
        <v>98</v>
      </c>
      <c r="P130" s="7" t="s">
        <v>99</v>
      </c>
      <c r="Q130" s="7" t="s">
        <v>97</v>
      </c>
      <c r="R130" s="18" t="s">
        <v>97</v>
      </c>
    </row>
    <row r="131" spans="1:18" ht="13">
      <c r="A131" s="7" t="s">
        <v>4361</v>
      </c>
      <c r="B131" s="7" t="s">
        <v>4370</v>
      </c>
      <c r="C131" s="7" t="s">
        <v>111</v>
      </c>
      <c r="D131" s="7" t="s">
        <v>4052</v>
      </c>
      <c r="E131" s="7" t="s">
        <v>4053</v>
      </c>
      <c r="F131" s="23" t="s">
        <v>4343</v>
      </c>
      <c r="G131" s="23" t="s">
        <v>4160</v>
      </c>
      <c r="H131" s="7" t="s">
        <v>92</v>
      </c>
      <c r="I131" s="7" t="s">
        <v>93</v>
      </c>
      <c r="J131" s="7" t="s">
        <v>3729</v>
      </c>
      <c r="K131" s="7" t="s">
        <v>117</v>
      </c>
      <c r="L131" s="24" t="s">
        <v>718</v>
      </c>
      <c r="M131" s="7" t="s">
        <v>96</v>
      </c>
      <c r="N131" s="7" t="s">
        <v>97</v>
      </c>
      <c r="O131" s="7" t="s">
        <v>98</v>
      </c>
      <c r="P131" s="7" t="s">
        <v>99</v>
      </c>
      <c r="Q131" s="7" t="s">
        <v>97</v>
      </c>
      <c r="R131" s="18" t="s">
        <v>97</v>
      </c>
    </row>
    <row r="132" spans="1:18" ht="13">
      <c r="A132" s="7" t="s">
        <v>4361</v>
      </c>
      <c r="B132" s="7" t="s">
        <v>4371</v>
      </c>
      <c r="C132" s="7" t="s">
        <v>111</v>
      </c>
      <c r="D132" s="7" t="s">
        <v>4052</v>
      </c>
      <c r="E132" s="7" t="s">
        <v>4053</v>
      </c>
      <c r="F132" s="23" t="s">
        <v>4343</v>
      </c>
      <c r="G132" s="23" t="s">
        <v>2540</v>
      </c>
      <c r="H132" s="7" t="s">
        <v>92</v>
      </c>
      <c r="I132" s="7" t="s">
        <v>93</v>
      </c>
      <c r="J132" s="7" t="s">
        <v>3487</v>
      </c>
      <c r="K132" s="7" t="s">
        <v>117</v>
      </c>
      <c r="L132" s="24" t="s">
        <v>722</v>
      </c>
      <c r="M132" s="7" t="s">
        <v>96</v>
      </c>
      <c r="N132" s="7" t="s">
        <v>97</v>
      </c>
      <c r="O132" s="7" t="s">
        <v>98</v>
      </c>
      <c r="P132" s="7" t="s">
        <v>99</v>
      </c>
      <c r="Q132" s="7" t="s">
        <v>97</v>
      </c>
      <c r="R132" s="18" t="s">
        <v>97</v>
      </c>
    </row>
    <row r="133" spans="1:18" ht="13">
      <c r="A133" s="7" t="s">
        <v>4361</v>
      </c>
      <c r="B133" s="7" t="s">
        <v>4372</v>
      </c>
      <c r="C133" s="7" t="s">
        <v>111</v>
      </c>
      <c r="D133" s="7" t="s">
        <v>4052</v>
      </c>
      <c r="E133" s="7" t="s">
        <v>4053</v>
      </c>
      <c r="F133" s="23" t="s">
        <v>4343</v>
      </c>
      <c r="G133" s="23" t="s">
        <v>4158</v>
      </c>
      <c r="H133" s="7" t="s">
        <v>92</v>
      </c>
      <c r="I133" s="7" t="s">
        <v>93</v>
      </c>
      <c r="J133" s="7" t="s">
        <v>1353</v>
      </c>
      <c r="K133" s="7" t="s">
        <v>117</v>
      </c>
      <c r="L133" s="24" t="s">
        <v>726</v>
      </c>
      <c r="M133" s="7" t="s">
        <v>96</v>
      </c>
      <c r="N133" s="7" t="s">
        <v>97</v>
      </c>
      <c r="O133" s="7" t="s">
        <v>98</v>
      </c>
      <c r="P133" s="7" t="s">
        <v>99</v>
      </c>
      <c r="Q133" s="7" t="s">
        <v>97</v>
      </c>
      <c r="R133" s="18" t="s">
        <v>97</v>
      </c>
    </row>
    <row r="134" spans="1:18" ht="13">
      <c r="A134" s="7" t="s">
        <v>4361</v>
      </c>
      <c r="B134" s="7" t="s">
        <v>4373</v>
      </c>
      <c r="C134" s="7" t="s">
        <v>111</v>
      </c>
      <c r="D134" s="7" t="s">
        <v>4052</v>
      </c>
      <c r="E134" s="7" t="s">
        <v>4053</v>
      </c>
      <c r="F134" s="23" t="s">
        <v>4343</v>
      </c>
      <c r="G134" s="23" t="s">
        <v>4136</v>
      </c>
      <c r="H134" s="7" t="s">
        <v>92</v>
      </c>
      <c r="I134" s="7" t="s">
        <v>93</v>
      </c>
      <c r="J134" s="7" t="s">
        <v>1283</v>
      </c>
      <c r="K134" s="7" t="s">
        <v>117</v>
      </c>
      <c r="L134" s="24" t="s">
        <v>730</v>
      </c>
      <c r="M134" s="7" t="s">
        <v>96</v>
      </c>
      <c r="N134" s="7" t="s">
        <v>97</v>
      </c>
      <c r="O134" s="7" t="s">
        <v>98</v>
      </c>
      <c r="P134" s="7" t="s">
        <v>99</v>
      </c>
      <c r="Q134" s="7" t="s">
        <v>97</v>
      </c>
      <c r="R134" s="18" t="s">
        <v>97</v>
      </c>
    </row>
    <row r="135" spans="1:18" ht="13">
      <c r="A135" s="7" t="s">
        <v>4361</v>
      </c>
      <c r="B135" s="7" t="s">
        <v>4374</v>
      </c>
      <c r="C135" s="7" t="s">
        <v>111</v>
      </c>
      <c r="D135" s="7" t="s">
        <v>4052</v>
      </c>
      <c r="E135" s="7" t="s">
        <v>4053</v>
      </c>
      <c r="F135" s="23" t="s">
        <v>4343</v>
      </c>
      <c r="G135" s="23" t="s">
        <v>4017</v>
      </c>
      <c r="H135" s="7" t="s">
        <v>309</v>
      </c>
      <c r="I135" s="7" t="s">
        <v>93</v>
      </c>
      <c r="J135" s="7" t="s">
        <v>4375</v>
      </c>
      <c r="K135" s="7" t="s">
        <v>117</v>
      </c>
      <c r="L135" s="24" t="s">
        <v>733</v>
      </c>
      <c r="M135" s="7" t="s">
        <v>96</v>
      </c>
      <c r="N135" s="7" t="s">
        <v>97</v>
      </c>
      <c r="O135" s="7" t="s">
        <v>98</v>
      </c>
      <c r="P135" s="7" t="s">
        <v>99</v>
      </c>
      <c r="Q135" s="7" t="s">
        <v>97</v>
      </c>
      <c r="R135" s="18" t="s">
        <v>97</v>
      </c>
    </row>
    <row r="136" spans="1:18" ht="13">
      <c r="A136" s="7" t="s">
        <v>4361</v>
      </c>
      <c r="B136" s="7" t="s">
        <v>4376</v>
      </c>
      <c r="C136" s="7" t="s">
        <v>111</v>
      </c>
      <c r="D136" s="7" t="s">
        <v>4052</v>
      </c>
      <c r="E136" s="7" t="s">
        <v>4053</v>
      </c>
      <c r="F136" s="23" t="s">
        <v>4343</v>
      </c>
      <c r="G136" s="23" t="s">
        <v>4377</v>
      </c>
      <c r="H136" s="7" t="s">
        <v>92</v>
      </c>
      <c r="I136" s="7" t="s">
        <v>93</v>
      </c>
      <c r="J136" s="7" t="s">
        <v>1091</v>
      </c>
      <c r="K136" s="7" t="s">
        <v>117</v>
      </c>
      <c r="L136" s="24" t="s">
        <v>737</v>
      </c>
      <c r="M136" s="7" t="s">
        <v>96</v>
      </c>
      <c r="N136" s="7" t="s">
        <v>97</v>
      </c>
      <c r="O136" s="7" t="s">
        <v>98</v>
      </c>
      <c r="P136" s="7" t="s">
        <v>99</v>
      </c>
      <c r="Q136" s="7" t="s">
        <v>97</v>
      </c>
      <c r="R136" s="18" t="s">
        <v>97</v>
      </c>
    </row>
    <row r="137" spans="1:18" ht="13">
      <c r="A137" s="7" t="s">
        <v>4361</v>
      </c>
      <c r="B137" s="7" t="s">
        <v>4378</v>
      </c>
      <c r="C137" s="7" t="s">
        <v>111</v>
      </c>
      <c r="D137" s="7" t="s">
        <v>4052</v>
      </c>
      <c r="E137" s="7" t="s">
        <v>4053</v>
      </c>
      <c r="F137" s="23" t="s">
        <v>4343</v>
      </c>
      <c r="G137" s="23" t="s">
        <v>4252</v>
      </c>
      <c r="H137" s="7" t="s">
        <v>92</v>
      </c>
      <c r="I137" s="7" t="s">
        <v>93</v>
      </c>
      <c r="J137" s="7" t="s">
        <v>1213</v>
      </c>
      <c r="K137" s="7" t="s">
        <v>117</v>
      </c>
      <c r="L137" s="24" t="s">
        <v>741</v>
      </c>
      <c r="M137" s="7" t="s">
        <v>96</v>
      </c>
      <c r="N137" s="7" t="s">
        <v>97</v>
      </c>
      <c r="O137" s="7" t="s">
        <v>98</v>
      </c>
      <c r="P137" s="7" t="s">
        <v>99</v>
      </c>
      <c r="Q137" s="7" t="s">
        <v>97</v>
      </c>
      <c r="R137" s="18" t="s">
        <v>97</v>
      </c>
    </row>
    <row r="138" spans="1:18" ht="13">
      <c r="A138" s="7" t="s">
        <v>4361</v>
      </c>
      <c r="B138" s="7" t="s">
        <v>4379</v>
      </c>
      <c r="C138" s="7" t="s">
        <v>111</v>
      </c>
      <c r="D138" s="7" t="s">
        <v>4052</v>
      </c>
      <c r="E138" s="7" t="s">
        <v>4053</v>
      </c>
      <c r="F138" s="23" t="s">
        <v>4343</v>
      </c>
      <c r="G138" s="23" t="s">
        <v>332</v>
      </c>
      <c r="H138" s="7" t="s">
        <v>333</v>
      </c>
      <c r="I138" s="7" t="s">
        <v>93</v>
      </c>
      <c r="J138" s="7" t="s">
        <v>4380</v>
      </c>
      <c r="K138" s="7" t="s">
        <v>117</v>
      </c>
      <c r="L138" s="24" t="s">
        <v>745</v>
      </c>
      <c r="M138" s="7" t="s">
        <v>96</v>
      </c>
      <c r="N138" s="7" t="s">
        <v>97</v>
      </c>
      <c r="O138" s="7" t="s">
        <v>98</v>
      </c>
      <c r="P138" s="7" t="s">
        <v>99</v>
      </c>
      <c r="Q138" s="7" t="s">
        <v>97</v>
      </c>
      <c r="R138" s="18" t="s">
        <v>97</v>
      </c>
    </row>
    <row r="139" spans="1:18" ht="13">
      <c r="A139" s="7" t="s">
        <v>4361</v>
      </c>
      <c r="B139" s="7" t="s">
        <v>4381</v>
      </c>
      <c r="C139" s="7" t="s">
        <v>111</v>
      </c>
      <c r="D139" s="7" t="s">
        <v>4052</v>
      </c>
      <c r="E139" s="7" t="s">
        <v>4053</v>
      </c>
      <c r="F139" s="23" t="s">
        <v>4343</v>
      </c>
      <c r="G139" s="23" t="s">
        <v>4168</v>
      </c>
      <c r="H139" s="7" t="s">
        <v>92</v>
      </c>
      <c r="I139" s="7" t="s">
        <v>93</v>
      </c>
      <c r="J139" s="7" t="s">
        <v>1598</v>
      </c>
      <c r="K139" s="7" t="s">
        <v>117</v>
      </c>
      <c r="L139" s="24" t="s">
        <v>750</v>
      </c>
      <c r="M139" s="7" t="s">
        <v>96</v>
      </c>
      <c r="N139" s="7" t="s">
        <v>97</v>
      </c>
      <c r="O139" s="7" t="s">
        <v>98</v>
      </c>
      <c r="P139" s="7" t="s">
        <v>99</v>
      </c>
      <c r="Q139" s="7" t="s">
        <v>97</v>
      </c>
      <c r="R139" s="18" t="s">
        <v>97</v>
      </c>
    </row>
    <row r="140" spans="1:18" ht="13">
      <c r="A140" s="7" t="s">
        <v>4361</v>
      </c>
      <c r="B140" s="7" t="s">
        <v>4382</v>
      </c>
      <c r="C140" s="7" t="s">
        <v>111</v>
      </c>
      <c r="D140" s="7" t="s">
        <v>4052</v>
      </c>
      <c r="E140" s="7" t="s">
        <v>4053</v>
      </c>
      <c r="F140" s="23" t="s">
        <v>4343</v>
      </c>
      <c r="G140" s="23" t="s">
        <v>4160</v>
      </c>
      <c r="H140" s="7" t="s">
        <v>92</v>
      </c>
      <c r="I140" s="7" t="s">
        <v>93</v>
      </c>
      <c r="J140" s="7" t="s">
        <v>4383</v>
      </c>
      <c r="K140" s="7" t="s">
        <v>117</v>
      </c>
      <c r="L140" s="24" t="s">
        <v>755</v>
      </c>
      <c r="M140" s="7" t="s">
        <v>96</v>
      </c>
      <c r="N140" s="7" t="s">
        <v>97</v>
      </c>
      <c r="O140" s="7" t="s">
        <v>98</v>
      </c>
      <c r="P140" s="7" t="s">
        <v>99</v>
      </c>
      <c r="Q140" s="7" t="s">
        <v>97</v>
      </c>
      <c r="R140" s="18" t="s">
        <v>97</v>
      </c>
    </row>
    <row r="141" spans="1:18" ht="13">
      <c r="A141" s="7" t="s">
        <v>4361</v>
      </c>
      <c r="B141" s="7" t="s">
        <v>4384</v>
      </c>
      <c r="C141" s="7" t="s">
        <v>111</v>
      </c>
      <c r="D141" s="7" t="s">
        <v>4052</v>
      </c>
      <c r="E141" s="7" t="s">
        <v>4053</v>
      </c>
      <c r="F141" s="23" t="s">
        <v>4343</v>
      </c>
      <c r="G141" s="23" t="s">
        <v>4168</v>
      </c>
      <c r="H141" s="7" t="s">
        <v>92</v>
      </c>
      <c r="I141" s="7" t="s">
        <v>93</v>
      </c>
      <c r="J141" s="7" t="s">
        <v>2533</v>
      </c>
      <c r="K141" s="7" t="s">
        <v>117</v>
      </c>
      <c r="L141" s="24" t="s">
        <v>761</v>
      </c>
      <c r="M141" s="7" t="s">
        <v>96</v>
      </c>
      <c r="N141" s="7" t="s">
        <v>97</v>
      </c>
      <c r="O141" s="7" t="s">
        <v>98</v>
      </c>
      <c r="P141" s="7" t="s">
        <v>99</v>
      </c>
      <c r="Q141" s="7" t="s">
        <v>97</v>
      </c>
      <c r="R141" s="18" t="s">
        <v>97</v>
      </c>
    </row>
    <row r="142" spans="1:18" ht="13">
      <c r="A142" s="7" t="s">
        <v>4361</v>
      </c>
      <c r="B142" s="7" t="s">
        <v>4385</v>
      </c>
      <c r="C142" s="7" t="s">
        <v>111</v>
      </c>
      <c r="D142" s="7" t="s">
        <v>4052</v>
      </c>
      <c r="E142" s="7" t="s">
        <v>4053</v>
      </c>
      <c r="F142" s="23" t="s">
        <v>4343</v>
      </c>
      <c r="G142" s="23" t="s">
        <v>4386</v>
      </c>
      <c r="H142" s="7" t="s">
        <v>92</v>
      </c>
      <c r="I142" s="7" t="s">
        <v>93</v>
      </c>
      <c r="J142" s="7" t="s">
        <v>4387</v>
      </c>
      <c r="K142" s="7" t="s">
        <v>117</v>
      </c>
      <c r="L142" s="24" t="s">
        <v>766</v>
      </c>
      <c r="M142" s="7" t="s">
        <v>96</v>
      </c>
      <c r="N142" s="7" t="s">
        <v>97</v>
      </c>
      <c r="O142" s="7" t="s">
        <v>98</v>
      </c>
      <c r="P142" s="7" t="s">
        <v>99</v>
      </c>
      <c r="Q142" s="7" t="s">
        <v>97</v>
      </c>
      <c r="R142" s="18" t="s">
        <v>97</v>
      </c>
    </row>
    <row r="143" spans="1:18" ht="13">
      <c r="A143" s="7" t="s">
        <v>4388</v>
      </c>
      <c r="B143" s="7" t="s">
        <v>4389</v>
      </c>
      <c r="C143" s="7" t="s">
        <v>87</v>
      </c>
      <c r="D143" s="7" t="s">
        <v>4390</v>
      </c>
      <c r="E143" s="7" t="s">
        <v>4015</v>
      </c>
      <c r="F143" s="23" t="s">
        <v>4343</v>
      </c>
      <c r="G143" s="23" t="s">
        <v>4168</v>
      </c>
      <c r="H143" s="7" t="s">
        <v>92</v>
      </c>
      <c r="I143" s="7" t="s">
        <v>93</v>
      </c>
      <c r="J143" s="7" t="s">
        <v>1213</v>
      </c>
      <c r="K143" s="7" t="s">
        <v>528</v>
      </c>
      <c r="L143" s="24" t="s">
        <v>770</v>
      </c>
      <c r="M143" s="7" t="s">
        <v>96</v>
      </c>
      <c r="N143" s="7" t="s">
        <v>97</v>
      </c>
      <c r="O143" s="7" t="s">
        <v>98</v>
      </c>
      <c r="P143" s="7" t="s">
        <v>99</v>
      </c>
      <c r="Q143" s="7" t="s">
        <v>97</v>
      </c>
      <c r="R143" s="18" t="s">
        <v>97</v>
      </c>
    </row>
    <row r="144" spans="1:18" ht="13">
      <c r="A144" s="7" t="s">
        <v>4391</v>
      </c>
      <c r="B144" s="7" t="s">
        <v>4392</v>
      </c>
      <c r="C144" s="7" t="s">
        <v>87</v>
      </c>
      <c r="D144" s="7" t="s">
        <v>4393</v>
      </c>
      <c r="E144" s="7" t="s">
        <v>89</v>
      </c>
      <c r="F144" s="23" t="s">
        <v>4343</v>
      </c>
      <c r="G144" s="23" t="s">
        <v>2540</v>
      </c>
      <c r="H144" s="7" t="s">
        <v>92</v>
      </c>
      <c r="I144" s="7" t="s">
        <v>93</v>
      </c>
      <c r="J144" s="7" t="s">
        <v>3487</v>
      </c>
      <c r="K144" s="7" t="s">
        <v>407</v>
      </c>
      <c r="L144" s="24" t="s">
        <v>774</v>
      </c>
      <c r="M144" s="7" t="s">
        <v>96</v>
      </c>
      <c r="N144" s="7" t="s">
        <v>97</v>
      </c>
      <c r="O144" s="7" t="s">
        <v>276</v>
      </c>
      <c r="P144" s="7" t="s">
        <v>99</v>
      </c>
      <c r="Q144" s="7" t="s">
        <v>97</v>
      </c>
      <c r="R144" s="18" t="s">
        <v>97</v>
      </c>
    </row>
    <row r="145" spans="1:18" ht="13">
      <c r="A145" s="7" t="s">
        <v>4394</v>
      </c>
      <c r="B145" s="7" t="s">
        <v>4395</v>
      </c>
      <c r="C145" s="7" t="s">
        <v>87</v>
      </c>
      <c r="D145" s="7" t="s">
        <v>4265</v>
      </c>
      <c r="E145" s="7" t="s">
        <v>89</v>
      </c>
      <c r="F145" s="23" t="s">
        <v>4343</v>
      </c>
      <c r="G145" s="23" t="s">
        <v>2540</v>
      </c>
      <c r="H145" s="7" t="s">
        <v>92</v>
      </c>
      <c r="I145" s="7" t="s">
        <v>93</v>
      </c>
      <c r="J145" s="7" t="s">
        <v>4396</v>
      </c>
      <c r="K145" s="7" t="s">
        <v>107</v>
      </c>
      <c r="L145" s="24" t="s">
        <v>778</v>
      </c>
      <c r="M145" s="7" t="s">
        <v>96</v>
      </c>
      <c r="N145" s="7" t="s">
        <v>97</v>
      </c>
      <c r="O145" s="7" t="s">
        <v>98</v>
      </c>
      <c r="P145" s="7" t="s">
        <v>99</v>
      </c>
      <c r="Q145" s="7" t="s">
        <v>97</v>
      </c>
      <c r="R145" s="18" t="s">
        <v>97</v>
      </c>
    </row>
    <row r="146" spans="1:18" ht="13">
      <c r="A146" s="7" t="s">
        <v>4397</v>
      </c>
      <c r="B146" s="7" t="s">
        <v>4398</v>
      </c>
      <c r="C146" s="7" t="s">
        <v>225</v>
      </c>
      <c r="D146" s="7" t="s">
        <v>4038</v>
      </c>
      <c r="E146" s="7" t="s">
        <v>206</v>
      </c>
      <c r="F146" s="23" t="s">
        <v>4343</v>
      </c>
      <c r="G146" s="23" t="s">
        <v>4136</v>
      </c>
      <c r="H146" s="7" t="s">
        <v>92</v>
      </c>
      <c r="I146" s="7" t="s">
        <v>93</v>
      </c>
      <c r="J146" s="7" t="s">
        <v>2975</v>
      </c>
      <c r="K146" s="7" t="s">
        <v>117</v>
      </c>
      <c r="L146" s="24" t="s">
        <v>782</v>
      </c>
      <c r="M146" s="7" t="s">
        <v>96</v>
      </c>
      <c r="N146" s="7" t="s">
        <v>97</v>
      </c>
      <c r="O146" s="7" t="s">
        <v>98</v>
      </c>
      <c r="P146" s="7" t="s">
        <v>99</v>
      </c>
      <c r="Q146" s="7" t="s">
        <v>97</v>
      </c>
      <c r="R146" s="18" t="s">
        <v>97</v>
      </c>
    </row>
    <row r="147" spans="1:18" ht="13">
      <c r="A147" s="7" t="s">
        <v>4399</v>
      </c>
      <c r="B147" s="7" t="s">
        <v>4400</v>
      </c>
      <c r="C147" s="7" t="s">
        <v>87</v>
      </c>
      <c r="D147" s="7" t="s">
        <v>4265</v>
      </c>
      <c r="E147" s="7" t="s">
        <v>89</v>
      </c>
      <c r="F147" s="23" t="s">
        <v>4080</v>
      </c>
      <c r="G147" s="23" t="s">
        <v>332</v>
      </c>
      <c r="H147" s="7" t="s">
        <v>92</v>
      </c>
      <c r="I147" s="7" t="s">
        <v>93</v>
      </c>
      <c r="J147" s="7" t="s">
        <v>127</v>
      </c>
      <c r="K147" s="7" t="s">
        <v>94</v>
      </c>
      <c r="L147" s="24" t="s">
        <v>787</v>
      </c>
      <c r="M147" s="7" t="s">
        <v>96</v>
      </c>
      <c r="N147" s="7" t="s">
        <v>97</v>
      </c>
      <c r="O147" s="7" t="s">
        <v>98</v>
      </c>
      <c r="P147" s="7" t="s">
        <v>99</v>
      </c>
      <c r="Q147" s="7" t="s">
        <v>97</v>
      </c>
      <c r="R147" s="18" t="s">
        <v>97</v>
      </c>
    </row>
    <row r="148" spans="1:18" ht="13">
      <c r="A148" s="7" t="s">
        <v>4361</v>
      </c>
      <c r="B148" s="7" t="s">
        <v>4401</v>
      </c>
      <c r="C148" s="7" t="s">
        <v>225</v>
      </c>
      <c r="D148" s="7" t="s">
        <v>4135</v>
      </c>
      <c r="E148" s="7" t="s">
        <v>206</v>
      </c>
      <c r="F148" s="23" t="s">
        <v>4080</v>
      </c>
      <c r="G148" s="23" t="s">
        <v>4252</v>
      </c>
      <c r="H148" s="7" t="s">
        <v>92</v>
      </c>
      <c r="I148" s="7" t="s">
        <v>93</v>
      </c>
      <c r="J148" s="7" t="s">
        <v>4204</v>
      </c>
      <c r="K148" s="7" t="s">
        <v>117</v>
      </c>
      <c r="L148" s="24" t="s">
        <v>793</v>
      </c>
      <c r="M148" s="7" t="s">
        <v>96</v>
      </c>
      <c r="N148" s="7" t="s">
        <v>97</v>
      </c>
      <c r="O148" s="7" t="s">
        <v>98</v>
      </c>
      <c r="P148" s="7" t="s">
        <v>99</v>
      </c>
      <c r="Q148" s="7" t="s">
        <v>97</v>
      </c>
      <c r="R148" s="18" t="s">
        <v>97</v>
      </c>
    </row>
    <row r="149" spans="1:18" ht="13">
      <c r="A149" s="7" t="s">
        <v>4402</v>
      </c>
      <c r="B149" s="7" t="s">
        <v>4403</v>
      </c>
      <c r="C149" s="7" t="s">
        <v>87</v>
      </c>
      <c r="D149" s="7" t="s">
        <v>4135</v>
      </c>
      <c r="E149" s="7" t="s">
        <v>206</v>
      </c>
      <c r="F149" s="23" t="s">
        <v>4080</v>
      </c>
      <c r="G149" s="23" t="s">
        <v>2540</v>
      </c>
      <c r="H149" s="7" t="s">
        <v>92</v>
      </c>
      <c r="I149" s="7" t="s">
        <v>93</v>
      </c>
      <c r="J149" s="7" t="s">
        <v>4404</v>
      </c>
      <c r="K149" s="7" t="s">
        <v>117</v>
      </c>
      <c r="L149" s="24" t="s">
        <v>797</v>
      </c>
      <c r="M149" s="7" t="s">
        <v>96</v>
      </c>
      <c r="N149" s="7" t="s">
        <v>97</v>
      </c>
      <c r="O149" s="7" t="s">
        <v>98</v>
      </c>
      <c r="P149" s="7" t="s">
        <v>99</v>
      </c>
      <c r="Q149" s="7" t="s">
        <v>97</v>
      </c>
      <c r="R149" s="18" t="s">
        <v>97</v>
      </c>
    </row>
    <row r="150" spans="1:18" ht="13">
      <c r="A150" s="7" t="s">
        <v>4405</v>
      </c>
      <c r="B150" s="7" t="s">
        <v>4406</v>
      </c>
      <c r="C150" s="7" t="s">
        <v>225</v>
      </c>
      <c r="D150" s="7" t="s">
        <v>4135</v>
      </c>
      <c r="E150" s="7" t="s">
        <v>206</v>
      </c>
      <c r="F150" s="23" t="s">
        <v>4080</v>
      </c>
      <c r="G150" s="23" t="s">
        <v>3628</v>
      </c>
      <c r="H150" s="7" t="s">
        <v>92</v>
      </c>
      <c r="I150" s="7" t="s">
        <v>93</v>
      </c>
      <c r="J150" s="7" t="s">
        <v>4407</v>
      </c>
      <c r="K150" s="7" t="s">
        <v>117</v>
      </c>
      <c r="L150" s="24" t="s">
        <v>802</v>
      </c>
      <c r="M150" s="7" t="s">
        <v>96</v>
      </c>
      <c r="N150" s="7" t="s">
        <v>97</v>
      </c>
      <c r="O150" s="7" t="s">
        <v>98</v>
      </c>
      <c r="P150" s="7" t="s">
        <v>99</v>
      </c>
      <c r="Q150" s="7" t="s">
        <v>97</v>
      </c>
      <c r="R150" s="18" t="s">
        <v>97</v>
      </c>
    </row>
    <row r="151" spans="1:18" ht="13">
      <c r="A151" s="7" t="s">
        <v>4408</v>
      </c>
      <c r="B151" s="7" t="s">
        <v>4409</v>
      </c>
      <c r="C151" s="7" t="s">
        <v>87</v>
      </c>
      <c r="D151" s="7" t="s">
        <v>4135</v>
      </c>
      <c r="E151" s="7" t="s">
        <v>206</v>
      </c>
      <c r="F151" s="23" t="s">
        <v>4080</v>
      </c>
      <c r="G151" s="23" t="s">
        <v>4136</v>
      </c>
      <c r="H151" s="7" t="s">
        <v>92</v>
      </c>
      <c r="I151" s="7" t="s">
        <v>93</v>
      </c>
      <c r="J151" s="7" t="s">
        <v>165</v>
      </c>
      <c r="K151" s="7" t="s">
        <v>166</v>
      </c>
      <c r="L151" s="24" t="s">
        <v>806</v>
      </c>
      <c r="M151" s="7" t="s">
        <v>325</v>
      </c>
      <c r="N151" s="7" t="s">
        <v>97</v>
      </c>
      <c r="O151" s="7" t="s">
        <v>98</v>
      </c>
      <c r="P151" s="7" t="s">
        <v>99</v>
      </c>
      <c r="Q151" s="7" t="s">
        <v>97</v>
      </c>
      <c r="R151" s="18" t="s">
        <v>97</v>
      </c>
    </row>
    <row r="152" spans="1:18" ht="13">
      <c r="A152" s="7" t="s">
        <v>4402</v>
      </c>
      <c r="B152" s="7" t="s">
        <v>4410</v>
      </c>
      <c r="C152" s="7" t="s">
        <v>87</v>
      </c>
      <c r="D152" s="7" t="s">
        <v>4135</v>
      </c>
      <c r="E152" s="7" t="s">
        <v>206</v>
      </c>
      <c r="F152" s="23" t="s">
        <v>4080</v>
      </c>
      <c r="G152" s="23" t="s">
        <v>4411</v>
      </c>
      <c r="H152" s="7" t="s">
        <v>92</v>
      </c>
      <c r="I152" s="7" t="s">
        <v>93</v>
      </c>
      <c r="J152" s="7" t="s">
        <v>4046</v>
      </c>
      <c r="K152" s="7" t="s">
        <v>117</v>
      </c>
      <c r="L152" s="24" t="s">
        <v>810</v>
      </c>
      <c r="M152" s="7" t="s">
        <v>96</v>
      </c>
      <c r="N152" s="7" t="s">
        <v>97</v>
      </c>
      <c r="O152" s="7" t="s">
        <v>98</v>
      </c>
      <c r="P152" s="7" t="s">
        <v>99</v>
      </c>
      <c r="Q152" s="7" t="s">
        <v>97</v>
      </c>
      <c r="R152" s="18" t="s">
        <v>97</v>
      </c>
    </row>
    <row r="153" spans="1:18" ht="13">
      <c r="A153" s="7" t="s">
        <v>4412</v>
      </c>
      <c r="B153" s="7" t="s">
        <v>4413</v>
      </c>
      <c r="C153" s="7" t="s">
        <v>87</v>
      </c>
      <c r="D153" s="7" t="s">
        <v>4135</v>
      </c>
      <c r="E153" s="7" t="s">
        <v>206</v>
      </c>
      <c r="F153" s="23" t="s">
        <v>4080</v>
      </c>
      <c r="G153" s="23" t="s">
        <v>3671</v>
      </c>
      <c r="H153" s="7" t="s">
        <v>92</v>
      </c>
      <c r="I153" s="7" t="s">
        <v>93</v>
      </c>
      <c r="J153" s="7" t="s">
        <v>4414</v>
      </c>
      <c r="K153" s="7" t="s">
        <v>117</v>
      </c>
      <c r="L153" s="24" t="s">
        <v>813</v>
      </c>
      <c r="M153" s="7" t="s">
        <v>96</v>
      </c>
      <c r="N153" s="7" t="s">
        <v>97</v>
      </c>
      <c r="O153" s="7" t="s">
        <v>98</v>
      </c>
      <c r="P153" s="7" t="s">
        <v>99</v>
      </c>
      <c r="Q153" s="7" t="s">
        <v>97</v>
      </c>
      <c r="R153" s="18" t="s">
        <v>97</v>
      </c>
    </row>
    <row r="154" spans="1:18" ht="13">
      <c r="A154" s="7" t="s">
        <v>4361</v>
      </c>
      <c r="B154" s="7" t="s">
        <v>4415</v>
      </c>
      <c r="C154" s="7" t="s">
        <v>87</v>
      </c>
      <c r="D154" s="7" t="s">
        <v>4135</v>
      </c>
      <c r="E154" s="7" t="s">
        <v>206</v>
      </c>
      <c r="F154" s="23" t="s">
        <v>4080</v>
      </c>
      <c r="G154" s="23" t="s">
        <v>2540</v>
      </c>
      <c r="H154" s="7" t="s">
        <v>92</v>
      </c>
      <c r="I154" s="7" t="s">
        <v>93</v>
      </c>
      <c r="J154" s="7" t="s">
        <v>4416</v>
      </c>
      <c r="K154" s="7" t="s">
        <v>117</v>
      </c>
      <c r="L154" s="24" t="s">
        <v>818</v>
      </c>
      <c r="M154" s="7" t="s">
        <v>96</v>
      </c>
      <c r="N154" s="7" t="s">
        <v>97</v>
      </c>
      <c r="O154" s="7" t="s">
        <v>98</v>
      </c>
      <c r="P154" s="7" t="s">
        <v>99</v>
      </c>
      <c r="Q154" s="7" t="s">
        <v>97</v>
      </c>
      <c r="R154" s="18" t="s">
        <v>97</v>
      </c>
    </row>
    <row r="155" spans="1:18" ht="13">
      <c r="A155" s="7" t="s">
        <v>4417</v>
      </c>
      <c r="B155" s="7" t="s">
        <v>4418</v>
      </c>
      <c r="C155" s="7" t="s">
        <v>87</v>
      </c>
      <c r="D155" s="7" t="s">
        <v>4135</v>
      </c>
      <c r="E155" s="7" t="s">
        <v>206</v>
      </c>
      <c r="F155" s="23" t="s">
        <v>4419</v>
      </c>
      <c r="G155" s="23" t="s">
        <v>3671</v>
      </c>
      <c r="H155" s="7" t="s">
        <v>92</v>
      </c>
      <c r="I155" s="7" t="s">
        <v>93</v>
      </c>
      <c r="J155" s="7" t="s">
        <v>4027</v>
      </c>
      <c r="K155" s="7" t="s">
        <v>117</v>
      </c>
      <c r="L155" s="24" t="s">
        <v>822</v>
      </c>
      <c r="M155" s="7" t="s">
        <v>96</v>
      </c>
      <c r="N155" s="7" t="s">
        <v>97</v>
      </c>
      <c r="O155" s="7" t="s">
        <v>98</v>
      </c>
      <c r="P155" s="7" t="s">
        <v>99</v>
      </c>
      <c r="Q155" s="7" t="s">
        <v>97</v>
      </c>
      <c r="R155" s="18" t="s">
        <v>97</v>
      </c>
    </row>
    <row r="156" spans="1:18" ht="13">
      <c r="A156" s="7" t="s">
        <v>4420</v>
      </c>
      <c r="B156" s="7" t="s">
        <v>4421</v>
      </c>
      <c r="C156" s="7" t="s">
        <v>87</v>
      </c>
      <c r="D156" s="7" t="s">
        <v>4135</v>
      </c>
      <c r="E156" s="7" t="s">
        <v>206</v>
      </c>
      <c r="F156" s="23" t="s">
        <v>4419</v>
      </c>
      <c r="G156" s="23" t="s">
        <v>4160</v>
      </c>
      <c r="H156" s="7" t="s">
        <v>92</v>
      </c>
      <c r="I156" s="7" t="s">
        <v>93</v>
      </c>
      <c r="J156" s="7" t="s">
        <v>2944</v>
      </c>
      <c r="K156" s="7" t="s">
        <v>117</v>
      </c>
      <c r="L156" s="24" t="s">
        <v>826</v>
      </c>
      <c r="M156" s="7" t="s">
        <v>96</v>
      </c>
      <c r="N156" s="7" t="s">
        <v>97</v>
      </c>
      <c r="O156" s="7" t="s">
        <v>98</v>
      </c>
      <c r="P156" s="7" t="s">
        <v>99</v>
      </c>
      <c r="Q156" s="7" t="s">
        <v>97</v>
      </c>
      <c r="R156" s="18" t="s">
        <v>97</v>
      </c>
    </row>
    <row r="157" spans="1:18" ht="13">
      <c r="A157" s="7" t="s">
        <v>4422</v>
      </c>
      <c r="B157" s="7" t="s">
        <v>4423</v>
      </c>
      <c r="C157" s="7" t="s">
        <v>87</v>
      </c>
      <c r="D157" s="7" t="s">
        <v>4135</v>
      </c>
      <c r="E157" s="7" t="s">
        <v>206</v>
      </c>
      <c r="F157" s="23" t="s">
        <v>4419</v>
      </c>
      <c r="G157" s="23" t="s">
        <v>4424</v>
      </c>
      <c r="H157" s="7" t="s">
        <v>309</v>
      </c>
      <c r="I157" s="7" t="s">
        <v>93</v>
      </c>
      <c r="J157" s="7" t="s">
        <v>4375</v>
      </c>
      <c r="K157" s="7" t="s">
        <v>117</v>
      </c>
      <c r="L157" s="24" t="s">
        <v>831</v>
      </c>
      <c r="M157" s="7" t="s">
        <v>96</v>
      </c>
      <c r="N157" s="7" t="s">
        <v>97</v>
      </c>
      <c r="O157" s="7" t="s">
        <v>98</v>
      </c>
      <c r="P157" s="7" t="s">
        <v>99</v>
      </c>
      <c r="Q157" s="7" t="s">
        <v>97</v>
      </c>
      <c r="R157" s="18" t="s">
        <v>97</v>
      </c>
    </row>
    <row r="158" spans="1:18" ht="13">
      <c r="A158" s="7" t="s">
        <v>4425</v>
      </c>
      <c r="B158" s="7" t="s">
        <v>4426</v>
      </c>
      <c r="C158" s="7" t="s">
        <v>87</v>
      </c>
      <c r="D158" s="7" t="s">
        <v>4390</v>
      </c>
      <c r="E158" s="7" t="s">
        <v>4015</v>
      </c>
      <c r="F158" s="23" t="s">
        <v>4427</v>
      </c>
      <c r="G158" s="23" t="s">
        <v>4428</v>
      </c>
      <c r="H158" s="7" t="s">
        <v>92</v>
      </c>
      <c r="I158" s="7" t="s">
        <v>170</v>
      </c>
      <c r="J158" s="7" t="s">
        <v>4429</v>
      </c>
      <c r="K158" s="7" t="s">
        <v>407</v>
      </c>
      <c r="L158" s="24" t="s">
        <v>834</v>
      </c>
      <c r="M158" s="7" t="s">
        <v>96</v>
      </c>
      <c r="N158" s="7" t="s">
        <v>97</v>
      </c>
      <c r="O158" s="7" t="s">
        <v>98</v>
      </c>
      <c r="P158" s="7" t="s">
        <v>99</v>
      </c>
      <c r="Q158" s="7" t="s">
        <v>97</v>
      </c>
      <c r="R158" s="18" t="s">
        <v>97</v>
      </c>
    </row>
    <row r="159" spans="1:18" ht="13">
      <c r="A159" s="7" t="s">
        <v>4361</v>
      </c>
      <c r="B159" s="7" t="s">
        <v>4430</v>
      </c>
      <c r="C159" s="7" t="s">
        <v>111</v>
      </c>
      <c r="D159" s="7" t="s">
        <v>4052</v>
      </c>
      <c r="E159" s="7" t="s">
        <v>4053</v>
      </c>
      <c r="F159" s="23" t="s">
        <v>4427</v>
      </c>
      <c r="G159" s="23" t="s">
        <v>3628</v>
      </c>
      <c r="H159" s="7" t="s">
        <v>92</v>
      </c>
      <c r="I159" s="7" t="s">
        <v>93</v>
      </c>
      <c r="J159" s="7" t="s">
        <v>4431</v>
      </c>
      <c r="K159" s="7" t="s">
        <v>117</v>
      </c>
      <c r="L159" s="24" t="s">
        <v>838</v>
      </c>
      <c r="M159" s="7" t="s">
        <v>96</v>
      </c>
      <c r="N159" s="7" t="s">
        <v>97</v>
      </c>
      <c r="O159" s="7" t="s">
        <v>98</v>
      </c>
      <c r="P159" s="7" t="s">
        <v>99</v>
      </c>
      <c r="Q159" s="7" t="s">
        <v>97</v>
      </c>
      <c r="R159" s="18" t="s">
        <v>97</v>
      </c>
    </row>
    <row r="160" spans="1:18" ht="13">
      <c r="A160" s="7" t="s">
        <v>4361</v>
      </c>
      <c r="B160" s="7" t="s">
        <v>4432</v>
      </c>
      <c r="C160" s="7" t="s">
        <v>111</v>
      </c>
      <c r="D160" s="7" t="s">
        <v>4052</v>
      </c>
      <c r="E160" s="7" t="s">
        <v>4053</v>
      </c>
      <c r="F160" s="23" t="s">
        <v>4427</v>
      </c>
      <c r="G160" s="23" t="s">
        <v>4136</v>
      </c>
      <c r="H160" s="7" t="s">
        <v>92</v>
      </c>
      <c r="I160" s="7" t="s">
        <v>93</v>
      </c>
      <c r="J160" s="7" t="s">
        <v>4433</v>
      </c>
      <c r="K160" s="7" t="s">
        <v>117</v>
      </c>
      <c r="L160" s="24" t="s">
        <v>842</v>
      </c>
      <c r="M160" s="7" t="s">
        <v>96</v>
      </c>
      <c r="N160" s="7" t="s">
        <v>97</v>
      </c>
      <c r="O160" s="7" t="s">
        <v>98</v>
      </c>
      <c r="P160" s="7" t="s">
        <v>99</v>
      </c>
      <c r="Q160" s="7" t="s">
        <v>97</v>
      </c>
      <c r="R160" s="18" t="s">
        <v>97</v>
      </c>
    </row>
    <row r="161" spans="1:18" ht="13">
      <c r="A161" s="7" t="s">
        <v>4361</v>
      </c>
      <c r="C161" s="7" t="s">
        <v>111</v>
      </c>
      <c r="D161" s="7" t="s">
        <v>4052</v>
      </c>
      <c r="E161" s="7" t="s">
        <v>4053</v>
      </c>
      <c r="F161" s="23" t="s">
        <v>4427</v>
      </c>
      <c r="G161" s="23" t="s">
        <v>4136</v>
      </c>
      <c r="H161" s="7" t="s">
        <v>92</v>
      </c>
      <c r="I161" s="7" t="s">
        <v>93</v>
      </c>
      <c r="J161" s="7" t="s">
        <v>4434</v>
      </c>
      <c r="K161" s="7" t="s">
        <v>117</v>
      </c>
      <c r="L161" s="24" t="s">
        <v>847</v>
      </c>
      <c r="M161" s="7" t="s">
        <v>96</v>
      </c>
      <c r="N161" s="7" t="s">
        <v>97</v>
      </c>
      <c r="O161" s="7" t="s">
        <v>98</v>
      </c>
      <c r="P161" s="7" t="s">
        <v>99</v>
      </c>
      <c r="Q161" s="7" t="s">
        <v>97</v>
      </c>
      <c r="R161" s="18" t="s">
        <v>97</v>
      </c>
    </row>
    <row r="162" spans="1:18" ht="13">
      <c r="A162" s="7" t="s">
        <v>4361</v>
      </c>
      <c r="B162" s="7" t="s">
        <v>4435</v>
      </c>
      <c r="C162" s="7" t="s">
        <v>111</v>
      </c>
      <c r="D162" s="7" t="s">
        <v>4052</v>
      </c>
      <c r="E162" s="7" t="s">
        <v>4053</v>
      </c>
      <c r="F162" s="23" t="s">
        <v>4427</v>
      </c>
      <c r="G162" s="23" t="s">
        <v>4350</v>
      </c>
      <c r="H162" s="7" t="s">
        <v>92</v>
      </c>
      <c r="I162" s="7" t="s">
        <v>93</v>
      </c>
      <c r="J162" s="7" t="s">
        <v>4436</v>
      </c>
      <c r="K162" s="7" t="s">
        <v>117</v>
      </c>
      <c r="L162" s="24" t="s">
        <v>851</v>
      </c>
      <c r="M162" s="7" t="s">
        <v>96</v>
      </c>
      <c r="N162" s="7" t="s">
        <v>97</v>
      </c>
      <c r="O162" s="7" t="s">
        <v>98</v>
      </c>
      <c r="P162" s="7" t="s">
        <v>99</v>
      </c>
      <c r="Q162" s="7" t="s">
        <v>97</v>
      </c>
      <c r="R162" s="18" t="s">
        <v>97</v>
      </c>
    </row>
    <row r="163" spans="1:18" ht="13">
      <c r="A163" s="7" t="s">
        <v>4361</v>
      </c>
      <c r="B163" s="7" t="s">
        <v>4437</v>
      </c>
      <c r="C163" s="7" t="s">
        <v>111</v>
      </c>
      <c r="D163" s="7" t="s">
        <v>4052</v>
      </c>
      <c r="E163" s="7" t="s">
        <v>4053</v>
      </c>
      <c r="F163" s="23" t="s">
        <v>4427</v>
      </c>
      <c r="G163" s="23" t="s">
        <v>3671</v>
      </c>
      <c r="H163" s="7" t="s">
        <v>92</v>
      </c>
      <c r="I163" s="7" t="s">
        <v>93</v>
      </c>
      <c r="J163" s="7" t="s">
        <v>4438</v>
      </c>
      <c r="K163" s="7" t="s">
        <v>117</v>
      </c>
      <c r="L163" s="24" t="s">
        <v>855</v>
      </c>
      <c r="M163" s="7" t="s">
        <v>96</v>
      </c>
      <c r="N163" s="7" t="s">
        <v>97</v>
      </c>
      <c r="O163" s="7" t="s">
        <v>98</v>
      </c>
      <c r="P163" s="7" t="s">
        <v>99</v>
      </c>
      <c r="Q163" s="7" t="s">
        <v>97</v>
      </c>
      <c r="R163" s="18" t="s">
        <v>97</v>
      </c>
    </row>
    <row r="164" spans="1:18" ht="13">
      <c r="A164" s="7" t="s">
        <v>4439</v>
      </c>
      <c r="B164" s="7" t="s">
        <v>4440</v>
      </c>
      <c r="C164" s="7" t="s">
        <v>111</v>
      </c>
      <c r="D164" s="7" t="s">
        <v>4052</v>
      </c>
      <c r="E164" s="7" t="s">
        <v>4053</v>
      </c>
      <c r="F164" s="23" t="s">
        <v>4427</v>
      </c>
      <c r="G164" s="23" t="s">
        <v>4275</v>
      </c>
      <c r="H164" s="7" t="s">
        <v>309</v>
      </c>
      <c r="I164" s="7" t="s">
        <v>93</v>
      </c>
      <c r="J164" s="7" t="s">
        <v>4441</v>
      </c>
      <c r="K164" s="7" t="s">
        <v>528</v>
      </c>
      <c r="L164" s="24" t="s">
        <v>858</v>
      </c>
      <c r="M164" s="7" t="s">
        <v>96</v>
      </c>
      <c r="N164" s="7" t="s">
        <v>97</v>
      </c>
      <c r="O164" s="7" t="s">
        <v>98</v>
      </c>
      <c r="P164" s="7" t="s">
        <v>99</v>
      </c>
      <c r="Q164" s="7" t="s">
        <v>97</v>
      </c>
      <c r="R164" s="18" t="s">
        <v>97</v>
      </c>
    </row>
    <row r="165" spans="1:18" ht="13">
      <c r="A165" s="7" t="s">
        <v>4442</v>
      </c>
      <c r="B165" s="7" t="s">
        <v>4443</v>
      </c>
      <c r="C165" s="7" t="s">
        <v>111</v>
      </c>
      <c r="D165" s="7" t="s">
        <v>4052</v>
      </c>
      <c r="E165" s="7" t="s">
        <v>4053</v>
      </c>
      <c r="F165" s="23" t="s">
        <v>4427</v>
      </c>
      <c r="G165" s="23" t="s">
        <v>4136</v>
      </c>
      <c r="H165" s="7" t="s">
        <v>92</v>
      </c>
      <c r="I165" s="7" t="s">
        <v>93</v>
      </c>
      <c r="J165" s="7" t="s">
        <v>4444</v>
      </c>
      <c r="K165" s="7" t="s">
        <v>117</v>
      </c>
      <c r="L165" s="24" t="s">
        <v>862</v>
      </c>
      <c r="M165" s="7" t="s">
        <v>96</v>
      </c>
      <c r="N165" s="7" t="s">
        <v>97</v>
      </c>
      <c r="O165" s="7" t="s">
        <v>98</v>
      </c>
      <c r="P165" s="7" t="s">
        <v>99</v>
      </c>
      <c r="Q165" s="7" t="s">
        <v>97</v>
      </c>
      <c r="R165" s="18" t="s">
        <v>97</v>
      </c>
    </row>
    <row r="166" spans="1:18" ht="13">
      <c r="A166" s="7" t="s">
        <v>4442</v>
      </c>
      <c r="B166" s="7" t="s">
        <v>4445</v>
      </c>
      <c r="C166" s="7" t="s">
        <v>111</v>
      </c>
      <c r="D166" s="7" t="s">
        <v>4052</v>
      </c>
      <c r="E166" s="7" t="s">
        <v>4053</v>
      </c>
      <c r="F166" s="23" t="s">
        <v>4427</v>
      </c>
      <c r="G166" s="23" t="s">
        <v>4446</v>
      </c>
      <c r="H166" s="7" t="s">
        <v>92</v>
      </c>
      <c r="I166" s="7" t="s">
        <v>93</v>
      </c>
      <c r="J166" s="7" t="s">
        <v>4447</v>
      </c>
      <c r="K166" s="7" t="s">
        <v>117</v>
      </c>
      <c r="L166" s="24" t="s">
        <v>866</v>
      </c>
      <c r="M166" s="7" t="s">
        <v>96</v>
      </c>
      <c r="N166" s="7" t="s">
        <v>97</v>
      </c>
      <c r="O166" s="7" t="s">
        <v>98</v>
      </c>
      <c r="P166" s="7" t="s">
        <v>99</v>
      </c>
      <c r="Q166" s="7" t="s">
        <v>97</v>
      </c>
      <c r="R166" s="18" t="s">
        <v>97</v>
      </c>
    </row>
    <row r="167" spans="1:18" ht="13">
      <c r="A167" s="7" t="s">
        <v>4361</v>
      </c>
      <c r="B167" s="7" t="s">
        <v>4448</v>
      </c>
      <c r="C167" s="7" t="s">
        <v>111</v>
      </c>
      <c r="D167" s="7" t="s">
        <v>4052</v>
      </c>
      <c r="E167" s="7" t="s">
        <v>4053</v>
      </c>
      <c r="F167" s="23" t="s">
        <v>4427</v>
      </c>
      <c r="G167" s="23" t="s">
        <v>4449</v>
      </c>
      <c r="H167" s="7" t="s">
        <v>92</v>
      </c>
      <c r="I167" s="7" t="s">
        <v>93</v>
      </c>
      <c r="J167" s="7" t="s">
        <v>4450</v>
      </c>
      <c r="K167" s="7" t="s">
        <v>117</v>
      </c>
      <c r="L167" s="24" t="s">
        <v>870</v>
      </c>
      <c r="M167" s="7" t="s">
        <v>96</v>
      </c>
      <c r="N167" s="7" t="s">
        <v>97</v>
      </c>
      <c r="O167" s="7" t="s">
        <v>98</v>
      </c>
      <c r="P167" s="7" t="s">
        <v>99</v>
      </c>
      <c r="Q167" s="7" t="s">
        <v>97</v>
      </c>
      <c r="R167" s="18" t="s">
        <v>97</v>
      </c>
    </row>
    <row r="168" spans="1:18" ht="13">
      <c r="A168" s="7" t="s">
        <v>4361</v>
      </c>
      <c r="B168" s="7" t="s">
        <v>4451</v>
      </c>
      <c r="C168" s="7" t="s">
        <v>111</v>
      </c>
      <c r="D168" s="7" t="s">
        <v>4052</v>
      </c>
      <c r="E168" s="7" t="s">
        <v>4053</v>
      </c>
      <c r="F168" s="23" t="s">
        <v>4427</v>
      </c>
      <c r="G168" s="23" t="s">
        <v>4168</v>
      </c>
      <c r="H168" s="7" t="s">
        <v>92</v>
      </c>
      <c r="I168" s="7" t="s">
        <v>93</v>
      </c>
      <c r="J168" s="7" t="s">
        <v>4452</v>
      </c>
      <c r="K168" s="7" t="s">
        <v>117</v>
      </c>
      <c r="L168" s="24" t="s">
        <v>875</v>
      </c>
      <c r="M168" s="7" t="s">
        <v>96</v>
      </c>
      <c r="N168" s="7" t="s">
        <v>97</v>
      </c>
      <c r="O168" s="7" t="s">
        <v>98</v>
      </c>
      <c r="P168" s="7" t="s">
        <v>99</v>
      </c>
      <c r="Q168" s="7" t="s">
        <v>97</v>
      </c>
      <c r="R168" s="18" t="s">
        <v>97</v>
      </c>
    </row>
    <row r="169" spans="1:18" ht="13">
      <c r="A169" s="7" t="s">
        <v>4361</v>
      </c>
      <c r="B169" s="7" t="s">
        <v>4453</v>
      </c>
      <c r="C169" s="7" t="s">
        <v>111</v>
      </c>
      <c r="D169" s="7" t="s">
        <v>4052</v>
      </c>
      <c r="E169" s="7" t="s">
        <v>4053</v>
      </c>
      <c r="F169" s="23" t="s">
        <v>4427</v>
      </c>
      <c r="G169" s="23" t="s">
        <v>3628</v>
      </c>
      <c r="H169" s="7" t="s">
        <v>92</v>
      </c>
      <c r="I169" s="7" t="s">
        <v>93</v>
      </c>
      <c r="J169" s="7" t="s">
        <v>4454</v>
      </c>
      <c r="K169" s="7" t="s">
        <v>117</v>
      </c>
      <c r="L169" s="24" t="s">
        <v>879</v>
      </c>
      <c r="M169" s="7" t="s">
        <v>96</v>
      </c>
      <c r="N169" s="7" t="s">
        <v>97</v>
      </c>
      <c r="O169" s="7" t="s">
        <v>98</v>
      </c>
      <c r="P169" s="7" t="s">
        <v>99</v>
      </c>
      <c r="Q169" s="7" t="s">
        <v>97</v>
      </c>
      <c r="R169" s="18" t="s">
        <v>97</v>
      </c>
    </row>
    <row r="170" spans="1:18" ht="13">
      <c r="A170" s="7" t="s">
        <v>4361</v>
      </c>
      <c r="B170" s="7" t="s">
        <v>4455</v>
      </c>
      <c r="C170" s="7" t="s">
        <v>111</v>
      </c>
      <c r="D170" s="7" t="s">
        <v>4052</v>
      </c>
      <c r="E170" s="7" t="s">
        <v>4053</v>
      </c>
      <c r="F170" s="23" t="s">
        <v>4427</v>
      </c>
      <c r="G170" s="23" t="s">
        <v>4065</v>
      </c>
      <c r="H170" s="7" t="s">
        <v>92</v>
      </c>
      <c r="I170" s="7" t="s">
        <v>93</v>
      </c>
      <c r="J170" s="7" t="s">
        <v>4456</v>
      </c>
      <c r="K170" s="7" t="s">
        <v>117</v>
      </c>
      <c r="L170" s="24" t="s">
        <v>884</v>
      </c>
      <c r="M170" s="7" t="s">
        <v>96</v>
      </c>
      <c r="N170" s="7" t="s">
        <v>97</v>
      </c>
      <c r="O170" s="7" t="s">
        <v>98</v>
      </c>
      <c r="P170" s="7" t="s">
        <v>99</v>
      </c>
      <c r="Q170" s="7" t="s">
        <v>97</v>
      </c>
      <c r="R170" s="18" t="s">
        <v>97</v>
      </c>
    </row>
    <row r="171" spans="1:18" ht="13">
      <c r="A171" s="7" t="s">
        <v>4457</v>
      </c>
      <c r="B171" s="7" t="s">
        <v>4458</v>
      </c>
      <c r="C171" s="7" t="s">
        <v>111</v>
      </c>
      <c r="D171" s="7" t="s">
        <v>4052</v>
      </c>
      <c r="E171" s="7" t="s">
        <v>4053</v>
      </c>
      <c r="F171" s="23" t="s">
        <v>4427</v>
      </c>
      <c r="G171" s="23" t="s">
        <v>3671</v>
      </c>
      <c r="H171" s="7" t="s">
        <v>92</v>
      </c>
      <c r="I171" s="7" t="s">
        <v>93</v>
      </c>
      <c r="J171" s="7" t="s">
        <v>781</v>
      </c>
      <c r="K171" s="7" t="s">
        <v>117</v>
      </c>
      <c r="L171" s="24" t="s">
        <v>887</v>
      </c>
      <c r="M171" s="7" t="s">
        <v>96</v>
      </c>
      <c r="N171" s="7" t="s">
        <v>97</v>
      </c>
      <c r="O171" s="7" t="s">
        <v>98</v>
      </c>
      <c r="P171" s="7" t="s">
        <v>99</v>
      </c>
      <c r="Q171" s="7" t="s">
        <v>97</v>
      </c>
      <c r="R171" s="18" t="s">
        <v>97</v>
      </c>
    </row>
    <row r="172" spans="1:18" ht="13">
      <c r="A172" s="7" t="s">
        <v>4361</v>
      </c>
      <c r="B172" s="7" t="s">
        <v>4459</v>
      </c>
      <c r="C172" s="7" t="s">
        <v>111</v>
      </c>
      <c r="D172" s="7" t="s">
        <v>4052</v>
      </c>
      <c r="E172" s="7" t="s">
        <v>4053</v>
      </c>
      <c r="F172" s="23" t="s">
        <v>4427</v>
      </c>
      <c r="G172" s="23" t="s">
        <v>4446</v>
      </c>
      <c r="H172" s="7" t="s">
        <v>92</v>
      </c>
      <c r="I172" s="7" t="s">
        <v>93</v>
      </c>
      <c r="J172" s="7" t="s">
        <v>4460</v>
      </c>
      <c r="K172" s="7" t="s">
        <v>117</v>
      </c>
      <c r="L172" s="24" t="s">
        <v>891</v>
      </c>
      <c r="M172" s="7" t="s">
        <v>96</v>
      </c>
      <c r="N172" s="7" t="s">
        <v>97</v>
      </c>
      <c r="O172" s="7" t="s">
        <v>98</v>
      </c>
      <c r="P172" s="7" t="s">
        <v>99</v>
      </c>
      <c r="Q172" s="7" t="s">
        <v>97</v>
      </c>
      <c r="R172" s="18" t="s">
        <v>97</v>
      </c>
    </row>
    <row r="173" spans="1:18" ht="13">
      <c r="A173" s="7" t="s">
        <v>4361</v>
      </c>
      <c r="B173" s="7" t="s">
        <v>4461</v>
      </c>
      <c r="C173" s="7" t="s">
        <v>111</v>
      </c>
      <c r="D173" s="7" t="s">
        <v>4052</v>
      </c>
      <c r="E173" s="7" t="s">
        <v>4053</v>
      </c>
      <c r="F173" s="23" t="s">
        <v>4427</v>
      </c>
      <c r="G173" s="23" t="s">
        <v>2540</v>
      </c>
      <c r="H173" s="7" t="s">
        <v>92</v>
      </c>
      <c r="I173" s="7" t="s">
        <v>93</v>
      </c>
      <c r="J173" s="7" t="s">
        <v>4462</v>
      </c>
      <c r="K173" s="7" t="s">
        <v>117</v>
      </c>
      <c r="L173" s="24" t="s">
        <v>896</v>
      </c>
      <c r="M173" s="7" t="s">
        <v>96</v>
      </c>
      <c r="N173" s="7" t="s">
        <v>97</v>
      </c>
      <c r="O173" s="7" t="s">
        <v>98</v>
      </c>
      <c r="P173" s="7" t="s">
        <v>99</v>
      </c>
      <c r="Q173" s="7" t="s">
        <v>97</v>
      </c>
      <c r="R173" s="18" t="s">
        <v>97</v>
      </c>
    </row>
    <row r="174" spans="1:18" ht="13">
      <c r="A174" s="7" t="s">
        <v>4412</v>
      </c>
      <c r="B174" s="7" t="s">
        <v>4463</v>
      </c>
      <c r="C174" s="7" t="s">
        <v>111</v>
      </c>
      <c r="D174" s="7" t="s">
        <v>4052</v>
      </c>
      <c r="E174" s="7" t="s">
        <v>4053</v>
      </c>
      <c r="F174" s="23" t="s">
        <v>4427</v>
      </c>
      <c r="G174" s="23" t="s">
        <v>3628</v>
      </c>
      <c r="H174" s="7" t="s">
        <v>92</v>
      </c>
      <c r="I174" s="7" t="s">
        <v>93</v>
      </c>
      <c r="J174" s="7" t="s">
        <v>4464</v>
      </c>
      <c r="K174" s="7" t="s">
        <v>117</v>
      </c>
      <c r="L174" s="24" t="s">
        <v>901</v>
      </c>
      <c r="M174" s="7" t="s">
        <v>96</v>
      </c>
      <c r="N174" s="7" t="s">
        <v>97</v>
      </c>
      <c r="O174" s="7" t="s">
        <v>98</v>
      </c>
      <c r="P174" s="7" t="s">
        <v>99</v>
      </c>
      <c r="Q174" s="7" t="s">
        <v>97</v>
      </c>
      <c r="R174" s="18" t="s">
        <v>97</v>
      </c>
    </row>
    <row r="175" spans="1:18" ht="13">
      <c r="A175" s="7" t="s">
        <v>4465</v>
      </c>
      <c r="B175" s="7" t="s">
        <v>4466</v>
      </c>
      <c r="C175" s="7" t="s">
        <v>111</v>
      </c>
      <c r="D175" s="7" t="s">
        <v>4052</v>
      </c>
      <c r="E175" s="7" t="s">
        <v>4053</v>
      </c>
      <c r="F175" s="23" t="s">
        <v>4427</v>
      </c>
      <c r="G175" s="23" t="s">
        <v>4275</v>
      </c>
      <c r="H175" s="7" t="s">
        <v>92</v>
      </c>
      <c r="I175" s="7" t="s">
        <v>93</v>
      </c>
      <c r="J175" s="7" t="s">
        <v>4467</v>
      </c>
      <c r="K175" s="7" t="s">
        <v>117</v>
      </c>
      <c r="L175" s="24" t="s">
        <v>905</v>
      </c>
      <c r="M175" s="7" t="s">
        <v>96</v>
      </c>
      <c r="N175" s="7" t="s">
        <v>97</v>
      </c>
      <c r="O175" s="7" t="s">
        <v>98</v>
      </c>
      <c r="P175" s="7" t="s">
        <v>99</v>
      </c>
      <c r="Q175" s="7" t="s">
        <v>97</v>
      </c>
      <c r="R175" s="18" t="s">
        <v>97</v>
      </c>
    </row>
    <row r="176" spans="1:18" ht="13">
      <c r="A176" s="7" t="s">
        <v>4468</v>
      </c>
      <c r="B176" s="7" t="s">
        <v>4469</v>
      </c>
      <c r="C176" s="7" t="s">
        <v>111</v>
      </c>
      <c r="D176" s="7" t="s">
        <v>4052</v>
      </c>
      <c r="E176" s="7" t="s">
        <v>4053</v>
      </c>
      <c r="F176" s="23" t="s">
        <v>4427</v>
      </c>
      <c r="G176" s="23" t="s">
        <v>4446</v>
      </c>
      <c r="H176" s="7" t="s">
        <v>92</v>
      </c>
      <c r="I176" s="7" t="s">
        <v>93</v>
      </c>
      <c r="J176" s="7" t="s">
        <v>4470</v>
      </c>
      <c r="K176" s="7" t="s">
        <v>117</v>
      </c>
      <c r="L176" s="24" t="s">
        <v>909</v>
      </c>
      <c r="M176" s="7" t="s">
        <v>96</v>
      </c>
      <c r="N176" s="7" t="s">
        <v>97</v>
      </c>
      <c r="O176" s="7" t="s">
        <v>98</v>
      </c>
      <c r="P176" s="7" t="s">
        <v>99</v>
      </c>
      <c r="Q176" s="7" t="s">
        <v>97</v>
      </c>
      <c r="R176" s="18" t="s">
        <v>97</v>
      </c>
    </row>
    <row r="177" spans="1:18" ht="13">
      <c r="A177" s="7" t="s">
        <v>4361</v>
      </c>
      <c r="B177" s="7" t="s">
        <v>4471</v>
      </c>
      <c r="C177" s="7" t="s">
        <v>111</v>
      </c>
      <c r="D177" s="7" t="s">
        <v>4052</v>
      </c>
      <c r="E177" s="7" t="s">
        <v>4053</v>
      </c>
      <c r="F177" s="23" t="s">
        <v>4427</v>
      </c>
      <c r="G177" s="23" t="s">
        <v>4446</v>
      </c>
      <c r="H177" s="7" t="s">
        <v>92</v>
      </c>
      <c r="I177" s="7" t="s">
        <v>93</v>
      </c>
      <c r="J177" s="7" t="s">
        <v>2492</v>
      </c>
      <c r="K177" s="7" t="s">
        <v>117</v>
      </c>
      <c r="L177" s="24" t="s">
        <v>913</v>
      </c>
      <c r="M177" s="7" t="s">
        <v>96</v>
      </c>
      <c r="N177" s="7" t="s">
        <v>97</v>
      </c>
      <c r="O177" s="7" t="s">
        <v>98</v>
      </c>
      <c r="P177" s="7" t="s">
        <v>99</v>
      </c>
      <c r="Q177" s="7" t="s">
        <v>97</v>
      </c>
      <c r="R177" s="18" t="s">
        <v>97</v>
      </c>
    </row>
    <row r="178" spans="1:18" ht="13">
      <c r="A178" s="7" t="s">
        <v>4472</v>
      </c>
      <c r="B178" s="7" t="s">
        <v>4473</v>
      </c>
      <c r="C178" s="7" t="s">
        <v>111</v>
      </c>
      <c r="D178" s="7" t="s">
        <v>4052</v>
      </c>
      <c r="E178" s="7" t="s">
        <v>4053</v>
      </c>
      <c r="F178" s="23" t="s">
        <v>4427</v>
      </c>
      <c r="G178" s="23" t="s">
        <v>4136</v>
      </c>
      <c r="H178" s="7" t="s">
        <v>92</v>
      </c>
      <c r="I178" s="7" t="s">
        <v>93</v>
      </c>
      <c r="J178" s="7" t="s">
        <v>2939</v>
      </c>
      <c r="K178" s="7" t="s">
        <v>117</v>
      </c>
      <c r="L178" s="24" t="s">
        <v>917</v>
      </c>
      <c r="M178" s="7" t="s">
        <v>96</v>
      </c>
      <c r="N178" s="7" t="s">
        <v>97</v>
      </c>
      <c r="O178" s="7" t="s">
        <v>98</v>
      </c>
      <c r="P178" s="7" t="s">
        <v>99</v>
      </c>
      <c r="Q178" s="7" t="s">
        <v>97</v>
      </c>
      <c r="R178" s="18" t="s">
        <v>97</v>
      </c>
    </row>
    <row r="179" spans="1:18" ht="13">
      <c r="A179" s="7" t="s">
        <v>4361</v>
      </c>
      <c r="B179" s="7" t="s">
        <v>4474</v>
      </c>
      <c r="C179" s="7" t="s">
        <v>111</v>
      </c>
      <c r="D179" s="7" t="s">
        <v>4052</v>
      </c>
      <c r="E179" s="7" t="s">
        <v>4053</v>
      </c>
      <c r="F179" s="23" t="s">
        <v>4427</v>
      </c>
      <c r="G179" s="23" t="s">
        <v>4311</v>
      </c>
      <c r="H179" s="7" t="s">
        <v>92</v>
      </c>
      <c r="I179" s="7" t="s">
        <v>93</v>
      </c>
      <c r="J179" s="7" t="s">
        <v>4475</v>
      </c>
      <c r="K179" s="7" t="s">
        <v>117</v>
      </c>
      <c r="L179" s="24" t="s">
        <v>922</v>
      </c>
      <c r="M179" s="7" t="s">
        <v>96</v>
      </c>
      <c r="N179" s="7" t="s">
        <v>97</v>
      </c>
      <c r="O179" s="7" t="s">
        <v>98</v>
      </c>
      <c r="P179" s="7" t="s">
        <v>99</v>
      </c>
      <c r="Q179" s="7" t="s">
        <v>97</v>
      </c>
      <c r="R179" s="18" t="s">
        <v>97</v>
      </c>
    </row>
    <row r="180" spans="1:18" ht="13">
      <c r="A180" s="7" t="s">
        <v>4468</v>
      </c>
      <c r="B180" s="7" t="s">
        <v>4476</v>
      </c>
      <c r="C180" s="7" t="s">
        <v>111</v>
      </c>
      <c r="D180" s="7" t="s">
        <v>4052</v>
      </c>
      <c r="E180" s="7" t="s">
        <v>4053</v>
      </c>
      <c r="F180" s="23" t="s">
        <v>4427</v>
      </c>
      <c r="G180" s="23" t="s">
        <v>4424</v>
      </c>
      <c r="H180" s="7" t="s">
        <v>92</v>
      </c>
      <c r="I180" s="7" t="s">
        <v>93</v>
      </c>
      <c r="J180" s="7" t="s">
        <v>4477</v>
      </c>
      <c r="K180" s="7" t="s">
        <v>117</v>
      </c>
      <c r="L180" s="24" t="s">
        <v>926</v>
      </c>
      <c r="M180" s="7" t="s">
        <v>96</v>
      </c>
      <c r="N180" s="7" t="s">
        <v>97</v>
      </c>
      <c r="O180" s="7" t="s">
        <v>98</v>
      </c>
      <c r="P180" s="7" t="s">
        <v>99</v>
      </c>
      <c r="Q180" s="7" t="s">
        <v>97</v>
      </c>
      <c r="R180" s="18" t="s">
        <v>97</v>
      </c>
    </row>
    <row r="181" spans="1:18" ht="13">
      <c r="A181" s="7" t="s">
        <v>4478</v>
      </c>
      <c r="B181" s="7" t="s">
        <v>4479</v>
      </c>
      <c r="C181" s="7" t="s">
        <v>111</v>
      </c>
      <c r="D181" s="7" t="s">
        <v>4052</v>
      </c>
      <c r="E181" s="7" t="s">
        <v>4053</v>
      </c>
      <c r="F181" s="23" t="s">
        <v>4427</v>
      </c>
      <c r="G181" s="23" t="s">
        <v>4311</v>
      </c>
      <c r="H181" s="7" t="s">
        <v>92</v>
      </c>
      <c r="I181" s="7" t="s">
        <v>93</v>
      </c>
      <c r="J181" s="7" t="s">
        <v>4480</v>
      </c>
      <c r="K181" s="7" t="s">
        <v>117</v>
      </c>
      <c r="L181" s="24" t="s">
        <v>929</v>
      </c>
      <c r="M181" s="7" t="s">
        <v>96</v>
      </c>
      <c r="N181" s="7" t="s">
        <v>97</v>
      </c>
      <c r="O181" s="7" t="s">
        <v>98</v>
      </c>
      <c r="P181" s="7" t="s">
        <v>99</v>
      </c>
      <c r="Q181" s="7" t="s">
        <v>97</v>
      </c>
      <c r="R181" s="18" t="s">
        <v>97</v>
      </c>
    </row>
    <row r="182" spans="1:18" ht="13">
      <c r="A182" s="7" t="s">
        <v>4361</v>
      </c>
      <c r="B182" s="7" t="s">
        <v>4481</v>
      </c>
      <c r="C182" s="7" t="s">
        <v>111</v>
      </c>
      <c r="D182" s="7" t="s">
        <v>4052</v>
      </c>
      <c r="E182" s="7" t="s">
        <v>4053</v>
      </c>
      <c r="F182" s="23" t="s">
        <v>4427</v>
      </c>
      <c r="G182" s="23" t="s">
        <v>2540</v>
      </c>
      <c r="H182" s="7" t="s">
        <v>92</v>
      </c>
      <c r="I182" s="7" t="s">
        <v>93</v>
      </c>
      <c r="J182" s="7" t="s">
        <v>4482</v>
      </c>
      <c r="K182" s="7" t="s">
        <v>117</v>
      </c>
      <c r="L182" s="24" t="s">
        <v>933</v>
      </c>
      <c r="M182" s="7" t="s">
        <v>96</v>
      </c>
      <c r="N182" s="7" t="s">
        <v>97</v>
      </c>
      <c r="O182" s="7" t="s">
        <v>98</v>
      </c>
      <c r="P182" s="7" t="s">
        <v>99</v>
      </c>
      <c r="Q182" s="7" t="s">
        <v>97</v>
      </c>
      <c r="R182" s="18" t="s">
        <v>97</v>
      </c>
    </row>
    <row r="183" spans="1:18" ht="13">
      <c r="A183" s="7" t="s">
        <v>4361</v>
      </c>
      <c r="B183" s="7" t="s">
        <v>4483</v>
      </c>
      <c r="C183" s="7" t="s">
        <v>111</v>
      </c>
      <c r="D183" s="7" t="s">
        <v>4052</v>
      </c>
      <c r="E183" s="7" t="s">
        <v>4053</v>
      </c>
      <c r="F183" s="23" t="s">
        <v>4427</v>
      </c>
      <c r="G183" s="23" t="s">
        <v>4136</v>
      </c>
      <c r="H183" s="7" t="s">
        <v>92</v>
      </c>
      <c r="I183" s="7" t="s">
        <v>93</v>
      </c>
      <c r="J183" s="7" t="s">
        <v>4484</v>
      </c>
      <c r="K183" s="7" t="s">
        <v>117</v>
      </c>
      <c r="L183" s="24" t="s">
        <v>935</v>
      </c>
      <c r="M183" s="7" t="s">
        <v>96</v>
      </c>
      <c r="N183" s="7" t="s">
        <v>97</v>
      </c>
      <c r="O183" s="7" t="s">
        <v>98</v>
      </c>
      <c r="P183" s="7" t="s">
        <v>99</v>
      </c>
      <c r="Q183" s="7" t="s">
        <v>97</v>
      </c>
      <c r="R183" s="18" t="s">
        <v>97</v>
      </c>
    </row>
    <row r="184" spans="1:18" ht="13">
      <c r="A184" s="7" t="s">
        <v>4361</v>
      </c>
      <c r="B184" s="7" t="s">
        <v>4485</v>
      </c>
      <c r="C184" s="7" t="s">
        <v>111</v>
      </c>
      <c r="D184" s="7" t="s">
        <v>4052</v>
      </c>
      <c r="E184" s="7" t="s">
        <v>4053</v>
      </c>
      <c r="F184" s="23" t="s">
        <v>4427</v>
      </c>
      <c r="G184" s="23" t="s">
        <v>4136</v>
      </c>
      <c r="H184" s="7" t="s">
        <v>92</v>
      </c>
      <c r="I184" s="7" t="s">
        <v>93</v>
      </c>
      <c r="J184" s="7" t="s">
        <v>4486</v>
      </c>
      <c r="K184" s="7" t="s">
        <v>117</v>
      </c>
      <c r="L184" s="24" t="s">
        <v>939</v>
      </c>
      <c r="M184" s="7" t="s">
        <v>96</v>
      </c>
      <c r="N184" s="7" t="s">
        <v>97</v>
      </c>
      <c r="O184" s="7" t="s">
        <v>98</v>
      </c>
      <c r="P184" s="7" t="s">
        <v>99</v>
      </c>
      <c r="Q184" s="7" t="s">
        <v>97</v>
      </c>
      <c r="R184" s="18" t="s">
        <v>97</v>
      </c>
    </row>
    <row r="185" spans="1:18" ht="13">
      <c r="A185" s="7" t="s">
        <v>4487</v>
      </c>
      <c r="B185" s="7" t="s">
        <v>4488</v>
      </c>
      <c r="C185" s="7" t="s">
        <v>111</v>
      </c>
      <c r="D185" s="7" t="s">
        <v>4052</v>
      </c>
      <c r="E185" s="7" t="s">
        <v>4053</v>
      </c>
      <c r="F185" s="23" t="s">
        <v>4427</v>
      </c>
      <c r="G185" s="23" t="s">
        <v>4489</v>
      </c>
      <c r="H185" s="7" t="s">
        <v>92</v>
      </c>
      <c r="I185" s="7" t="s">
        <v>93</v>
      </c>
      <c r="J185" s="7" t="s">
        <v>3192</v>
      </c>
      <c r="K185" s="7" t="s">
        <v>117</v>
      </c>
      <c r="L185" s="24" t="s">
        <v>943</v>
      </c>
      <c r="M185" s="7" t="s">
        <v>96</v>
      </c>
      <c r="N185" s="7" t="s">
        <v>97</v>
      </c>
      <c r="O185" s="7" t="s">
        <v>98</v>
      </c>
      <c r="P185" s="7" t="s">
        <v>99</v>
      </c>
      <c r="Q185" s="7" t="s">
        <v>97</v>
      </c>
      <c r="R185" s="18" t="s">
        <v>97</v>
      </c>
    </row>
    <row r="186" spans="1:18" ht="13">
      <c r="A186" s="7" t="s">
        <v>4478</v>
      </c>
      <c r="B186" s="7" t="s">
        <v>4490</v>
      </c>
      <c r="C186" s="7" t="s">
        <v>111</v>
      </c>
      <c r="D186" s="7" t="s">
        <v>4052</v>
      </c>
      <c r="E186" s="7" t="s">
        <v>4053</v>
      </c>
      <c r="F186" s="23" t="s">
        <v>4427</v>
      </c>
      <c r="G186" s="23" t="s">
        <v>3671</v>
      </c>
      <c r="H186" s="7" t="s">
        <v>92</v>
      </c>
      <c r="I186" s="7" t="s">
        <v>93</v>
      </c>
      <c r="J186" s="7" t="s">
        <v>4491</v>
      </c>
      <c r="K186" s="7" t="s">
        <v>117</v>
      </c>
      <c r="L186" s="24" t="s">
        <v>947</v>
      </c>
      <c r="M186" s="7" t="s">
        <v>96</v>
      </c>
      <c r="N186" s="7" t="s">
        <v>97</v>
      </c>
      <c r="O186" s="7" t="s">
        <v>98</v>
      </c>
      <c r="P186" s="7" t="s">
        <v>99</v>
      </c>
      <c r="Q186" s="7" t="s">
        <v>97</v>
      </c>
      <c r="R186" s="18" t="s">
        <v>97</v>
      </c>
    </row>
    <row r="187" spans="1:18" ht="13">
      <c r="A187" s="7" t="s">
        <v>4492</v>
      </c>
      <c r="B187" s="7" t="s">
        <v>4493</v>
      </c>
      <c r="C187" s="7" t="s">
        <v>111</v>
      </c>
      <c r="D187" s="7" t="s">
        <v>4052</v>
      </c>
      <c r="E187" s="7" t="s">
        <v>4053</v>
      </c>
      <c r="F187" s="23" t="s">
        <v>4427</v>
      </c>
      <c r="G187" s="23" t="s">
        <v>2540</v>
      </c>
      <c r="H187" s="7" t="s">
        <v>92</v>
      </c>
      <c r="I187" s="7" t="s">
        <v>93</v>
      </c>
      <c r="J187" s="7" t="s">
        <v>4494</v>
      </c>
      <c r="K187" s="7" t="s">
        <v>117</v>
      </c>
      <c r="L187" s="24" t="s">
        <v>951</v>
      </c>
      <c r="M187" s="7" t="s">
        <v>96</v>
      </c>
      <c r="N187" s="7" t="s">
        <v>97</v>
      </c>
      <c r="O187" s="7" t="s">
        <v>98</v>
      </c>
      <c r="P187" s="7" t="s">
        <v>99</v>
      </c>
      <c r="Q187" s="7" t="s">
        <v>97</v>
      </c>
      <c r="R187" s="18" t="s">
        <v>97</v>
      </c>
    </row>
    <row r="188" spans="1:18" ht="13">
      <c r="A188" s="7" t="s">
        <v>4495</v>
      </c>
      <c r="B188" s="7" t="s">
        <v>4496</v>
      </c>
      <c r="C188" s="7" t="s">
        <v>111</v>
      </c>
      <c r="D188" s="7" t="s">
        <v>4052</v>
      </c>
      <c r="E188" s="7" t="s">
        <v>4053</v>
      </c>
      <c r="F188" s="23" t="s">
        <v>4427</v>
      </c>
      <c r="G188" s="23" t="s">
        <v>4449</v>
      </c>
      <c r="H188" s="7" t="s">
        <v>92</v>
      </c>
      <c r="I188" s="7" t="s">
        <v>93</v>
      </c>
      <c r="J188" s="7" t="s">
        <v>4497</v>
      </c>
      <c r="K188" s="7" t="s">
        <v>117</v>
      </c>
      <c r="L188" s="24" t="s">
        <v>955</v>
      </c>
      <c r="M188" s="7" t="s">
        <v>96</v>
      </c>
      <c r="N188" s="7" t="s">
        <v>97</v>
      </c>
      <c r="O188" s="7" t="s">
        <v>98</v>
      </c>
      <c r="P188" s="7" t="s">
        <v>99</v>
      </c>
      <c r="Q188" s="7" t="s">
        <v>97</v>
      </c>
      <c r="R188" s="18" t="s">
        <v>97</v>
      </c>
    </row>
    <row r="189" spans="1:18" ht="13">
      <c r="A189" s="7" t="s">
        <v>4495</v>
      </c>
      <c r="B189" s="7" t="s">
        <v>4498</v>
      </c>
      <c r="C189" s="7" t="s">
        <v>111</v>
      </c>
      <c r="D189" s="7" t="s">
        <v>4052</v>
      </c>
      <c r="E189" s="7" t="s">
        <v>4053</v>
      </c>
      <c r="F189" s="23" t="s">
        <v>4427</v>
      </c>
      <c r="G189" s="23" t="s">
        <v>4136</v>
      </c>
      <c r="H189" s="7" t="s">
        <v>92</v>
      </c>
      <c r="I189" s="7" t="s">
        <v>93</v>
      </c>
      <c r="J189" s="7" t="s">
        <v>4499</v>
      </c>
      <c r="K189" s="7" t="s">
        <v>117</v>
      </c>
      <c r="L189" s="24" t="s">
        <v>958</v>
      </c>
      <c r="M189" s="7" t="s">
        <v>96</v>
      </c>
      <c r="N189" s="7" t="s">
        <v>97</v>
      </c>
      <c r="O189" s="7" t="s">
        <v>98</v>
      </c>
      <c r="P189" s="7" t="s">
        <v>99</v>
      </c>
      <c r="Q189" s="7" t="s">
        <v>97</v>
      </c>
      <c r="R189" s="18" t="s">
        <v>97</v>
      </c>
    </row>
    <row r="190" spans="1:18" ht="13">
      <c r="A190" s="7" t="s">
        <v>4361</v>
      </c>
      <c r="B190" s="7" t="s">
        <v>4500</v>
      </c>
      <c r="C190" s="7" t="s">
        <v>111</v>
      </c>
      <c r="D190" s="7" t="s">
        <v>4052</v>
      </c>
      <c r="E190" s="7" t="s">
        <v>4053</v>
      </c>
      <c r="F190" s="23" t="s">
        <v>4427</v>
      </c>
      <c r="G190" s="23" t="s">
        <v>4311</v>
      </c>
      <c r="H190" s="7" t="s">
        <v>92</v>
      </c>
      <c r="I190" s="7" t="s">
        <v>93</v>
      </c>
      <c r="J190" s="7" t="s">
        <v>4501</v>
      </c>
      <c r="K190" s="7" t="s">
        <v>117</v>
      </c>
      <c r="L190" s="24" t="s">
        <v>962</v>
      </c>
      <c r="M190" s="7" t="s">
        <v>96</v>
      </c>
      <c r="N190" s="7" t="s">
        <v>97</v>
      </c>
      <c r="O190" s="7" t="s">
        <v>98</v>
      </c>
      <c r="P190" s="7" t="s">
        <v>99</v>
      </c>
      <c r="Q190" s="7" t="s">
        <v>97</v>
      </c>
      <c r="R190" s="18" t="s">
        <v>97</v>
      </c>
    </row>
    <row r="191" spans="1:18" ht="13">
      <c r="A191" s="7" t="s">
        <v>4361</v>
      </c>
      <c r="B191" s="7" t="s">
        <v>4502</v>
      </c>
      <c r="C191" s="7" t="s">
        <v>111</v>
      </c>
      <c r="D191" s="7" t="s">
        <v>4052</v>
      </c>
      <c r="E191" s="7" t="s">
        <v>4053</v>
      </c>
      <c r="F191" s="23" t="s">
        <v>4427</v>
      </c>
      <c r="G191" s="23" t="s">
        <v>4252</v>
      </c>
      <c r="H191" s="7" t="s">
        <v>92</v>
      </c>
      <c r="I191" s="7" t="s">
        <v>93</v>
      </c>
      <c r="J191" s="7" t="s">
        <v>4503</v>
      </c>
      <c r="K191" s="7" t="s">
        <v>117</v>
      </c>
      <c r="L191" s="24" t="s">
        <v>967</v>
      </c>
      <c r="M191" s="7" t="s">
        <v>96</v>
      </c>
      <c r="N191" s="7" t="s">
        <v>97</v>
      </c>
      <c r="O191" s="7" t="s">
        <v>98</v>
      </c>
      <c r="P191" s="7" t="s">
        <v>99</v>
      </c>
      <c r="Q191" s="7" t="s">
        <v>97</v>
      </c>
      <c r="R191" s="18" t="s">
        <v>97</v>
      </c>
    </row>
    <row r="192" spans="1:18" ht="13">
      <c r="A192" s="7" t="s">
        <v>4487</v>
      </c>
      <c r="B192" s="7" t="s">
        <v>4504</v>
      </c>
      <c r="C192" s="7" t="s">
        <v>111</v>
      </c>
      <c r="D192" s="7" t="s">
        <v>4052</v>
      </c>
      <c r="E192" s="7" t="s">
        <v>4053</v>
      </c>
      <c r="F192" s="23" t="s">
        <v>4427</v>
      </c>
      <c r="G192" s="23" t="s">
        <v>4377</v>
      </c>
      <c r="H192" s="7" t="s">
        <v>309</v>
      </c>
      <c r="I192" s="7" t="s">
        <v>93</v>
      </c>
      <c r="J192" s="7" t="s">
        <v>4505</v>
      </c>
      <c r="K192" s="7" t="s">
        <v>117</v>
      </c>
      <c r="L192" s="24" t="s">
        <v>971</v>
      </c>
      <c r="M192" s="7" t="s">
        <v>96</v>
      </c>
      <c r="N192" s="7" t="s">
        <v>97</v>
      </c>
      <c r="O192" s="7" t="s">
        <v>98</v>
      </c>
      <c r="P192" s="7" t="s">
        <v>99</v>
      </c>
      <c r="Q192" s="7" t="s">
        <v>97</v>
      </c>
      <c r="R192" s="18" t="s">
        <v>97</v>
      </c>
    </row>
    <row r="193" spans="1:18" ht="13">
      <c r="A193" s="7" t="s">
        <v>4412</v>
      </c>
      <c r="B193" s="7" t="s">
        <v>4506</v>
      </c>
      <c r="C193" s="7" t="s">
        <v>225</v>
      </c>
      <c r="D193" s="7" t="s">
        <v>4135</v>
      </c>
      <c r="E193" s="7" t="s">
        <v>206</v>
      </c>
      <c r="F193" s="23" t="s">
        <v>4427</v>
      </c>
      <c r="G193" s="23" t="s">
        <v>4449</v>
      </c>
      <c r="H193" s="7" t="s">
        <v>92</v>
      </c>
      <c r="I193" s="7" t="s">
        <v>93</v>
      </c>
      <c r="J193" s="7" t="s">
        <v>4507</v>
      </c>
      <c r="K193" s="7" t="s">
        <v>117</v>
      </c>
      <c r="L193" s="24" t="s">
        <v>974</v>
      </c>
      <c r="M193" s="7" t="s">
        <v>96</v>
      </c>
      <c r="N193" s="7" t="s">
        <v>97</v>
      </c>
      <c r="O193" s="7" t="s">
        <v>98</v>
      </c>
      <c r="P193" s="7" t="s">
        <v>99</v>
      </c>
      <c r="Q193" s="7" t="s">
        <v>97</v>
      </c>
      <c r="R193" s="18" t="s">
        <v>97</v>
      </c>
    </row>
    <row r="194" spans="1:18" ht="13">
      <c r="A194" s="7" t="s">
        <v>4508</v>
      </c>
      <c r="B194" s="7" t="s">
        <v>4509</v>
      </c>
      <c r="C194" s="7" t="s">
        <v>225</v>
      </c>
      <c r="D194" s="7" t="s">
        <v>283</v>
      </c>
      <c r="E194" s="7" t="s">
        <v>206</v>
      </c>
      <c r="F194" s="23" t="s">
        <v>4427</v>
      </c>
      <c r="G194" s="23" t="s">
        <v>3358</v>
      </c>
      <c r="H194" s="7" t="s">
        <v>92</v>
      </c>
      <c r="I194" s="7" t="s">
        <v>93</v>
      </c>
      <c r="J194" s="7" t="s">
        <v>2955</v>
      </c>
      <c r="K194" s="7" t="s">
        <v>152</v>
      </c>
      <c r="L194" s="24" t="s">
        <v>977</v>
      </c>
      <c r="M194" s="7" t="s">
        <v>96</v>
      </c>
      <c r="N194" s="7" t="s">
        <v>97</v>
      </c>
      <c r="O194" s="7" t="s">
        <v>584</v>
      </c>
      <c r="P194" s="7" t="s">
        <v>99</v>
      </c>
      <c r="Q194" s="7" t="s">
        <v>97</v>
      </c>
      <c r="R194" s="18" t="s">
        <v>97</v>
      </c>
    </row>
    <row r="195" spans="1:18" ht="13">
      <c r="A195" s="7" t="s">
        <v>4510</v>
      </c>
      <c r="B195" s="7" t="s">
        <v>4511</v>
      </c>
      <c r="C195" s="7" t="s">
        <v>225</v>
      </c>
      <c r="D195" s="7" t="s">
        <v>283</v>
      </c>
      <c r="E195" s="7" t="s">
        <v>206</v>
      </c>
      <c r="F195" s="23" t="s">
        <v>4427</v>
      </c>
      <c r="G195" s="23" t="s">
        <v>4275</v>
      </c>
      <c r="H195" s="7" t="s">
        <v>92</v>
      </c>
      <c r="I195" s="7" t="s">
        <v>93</v>
      </c>
      <c r="J195" s="7" t="s">
        <v>4512</v>
      </c>
      <c r="K195" s="7" t="s">
        <v>528</v>
      </c>
      <c r="L195" s="24" t="s">
        <v>981</v>
      </c>
      <c r="M195" s="7" t="s">
        <v>96</v>
      </c>
      <c r="N195" s="7" t="s">
        <v>97</v>
      </c>
      <c r="O195" s="7" t="s">
        <v>528</v>
      </c>
      <c r="P195" s="7" t="s">
        <v>99</v>
      </c>
      <c r="Q195" s="7" t="s">
        <v>97</v>
      </c>
      <c r="R195" s="18" t="s">
        <v>97</v>
      </c>
    </row>
    <row r="196" spans="1:18" ht="13">
      <c r="A196" s="7" t="s">
        <v>4513</v>
      </c>
      <c r="B196" s="7" t="s">
        <v>4514</v>
      </c>
      <c r="C196" s="7" t="s">
        <v>225</v>
      </c>
      <c r="D196" s="7" t="s">
        <v>283</v>
      </c>
      <c r="E196" s="7" t="s">
        <v>206</v>
      </c>
      <c r="F196" s="23" t="s">
        <v>4427</v>
      </c>
      <c r="G196" s="23" t="s">
        <v>4252</v>
      </c>
      <c r="H196" s="7" t="s">
        <v>92</v>
      </c>
      <c r="I196" s="7" t="s">
        <v>93</v>
      </c>
      <c r="J196" s="7" t="s">
        <v>4515</v>
      </c>
      <c r="K196" s="7" t="s">
        <v>407</v>
      </c>
      <c r="L196" s="24" t="s">
        <v>985</v>
      </c>
      <c r="M196" s="7" t="s">
        <v>96</v>
      </c>
      <c r="N196" s="7" t="s">
        <v>97</v>
      </c>
      <c r="O196" s="7" t="s">
        <v>276</v>
      </c>
      <c r="P196" s="7" t="s">
        <v>99</v>
      </c>
      <c r="Q196" s="7" t="s">
        <v>97</v>
      </c>
      <c r="R196" s="18" t="s">
        <v>97</v>
      </c>
    </row>
    <row r="197" spans="1:18" ht="13">
      <c r="A197" s="7" t="s">
        <v>4516</v>
      </c>
      <c r="B197" s="7" t="s">
        <v>4517</v>
      </c>
      <c r="C197" s="7" t="s">
        <v>87</v>
      </c>
      <c r="D197" s="7" t="s">
        <v>4024</v>
      </c>
      <c r="E197" s="7" t="s">
        <v>89</v>
      </c>
      <c r="F197" s="23" t="s">
        <v>4518</v>
      </c>
      <c r="G197" s="23" t="s">
        <v>4136</v>
      </c>
      <c r="H197" s="7" t="s">
        <v>92</v>
      </c>
      <c r="I197" s="7" t="s">
        <v>93</v>
      </c>
      <c r="J197" s="7" t="s">
        <v>3188</v>
      </c>
      <c r="K197" s="7" t="s">
        <v>107</v>
      </c>
      <c r="L197" s="24" t="s">
        <v>989</v>
      </c>
      <c r="M197" s="7" t="s">
        <v>96</v>
      </c>
      <c r="N197" s="7" t="s">
        <v>97</v>
      </c>
      <c r="O197" s="7" t="s">
        <v>98</v>
      </c>
      <c r="P197" s="7" t="s">
        <v>99</v>
      </c>
      <c r="Q197" s="7" t="s">
        <v>97</v>
      </c>
      <c r="R197" s="18" t="s">
        <v>97</v>
      </c>
    </row>
    <row r="198" spans="1:18" ht="13">
      <c r="A198" s="7" t="s">
        <v>4519</v>
      </c>
      <c r="B198" s="7" t="s">
        <v>4520</v>
      </c>
      <c r="C198" s="7" t="s">
        <v>111</v>
      </c>
      <c r="D198" s="7" t="s">
        <v>4521</v>
      </c>
      <c r="E198" s="7" t="s">
        <v>4053</v>
      </c>
      <c r="F198" s="23" t="s">
        <v>4522</v>
      </c>
      <c r="G198" s="23" t="s">
        <v>332</v>
      </c>
      <c r="H198" s="7" t="s">
        <v>333</v>
      </c>
      <c r="I198" s="7" t="s">
        <v>93</v>
      </c>
      <c r="J198" s="7" t="s">
        <v>2955</v>
      </c>
      <c r="K198" s="7" t="s">
        <v>389</v>
      </c>
      <c r="L198" s="24" t="s">
        <v>993</v>
      </c>
      <c r="M198" s="7" t="s">
        <v>96</v>
      </c>
      <c r="N198" s="7" t="s">
        <v>97</v>
      </c>
      <c r="O198" s="7" t="s">
        <v>584</v>
      </c>
      <c r="P198" s="7" t="s">
        <v>133</v>
      </c>
      <c r="Q198" s="7" t="s">
        <v>131</v>
      </c>
      <c r="R198" s="18" t="s">
        <v>131</v>
      </c>
    </row>
    <row r="199" spans="1:18" ht="13">
      <c r="A199" s="7" t="s">
        <v>4523</v>
      </c>
      <c r="B199" s="7" t="s">
        <v>4524</v>
      </c>
      <c r="C199" s="7" t="s">
        <v>111</v>
      </c>
      <c r="D199" s="7" t="s">
        <v>4052</v>
      </c>
      <c r="E199" s="7" t="s">
        <v>4053</v>
      </c>
      <c r="F199" s="23" t="s">
        <v>4522</v>
      </c>
      <c r="G199" s="23" t="s">
        <v>4160</v>
      </c>
      <c r="H199" s="7" t="s">
        <v>92</v>
      </c>
      <c r="I199" s="7" t="s">
        <v>93</v>
      </c>
      <c r="J199" s="7" t="s">
        <v>151</v>
      </c>
      <c r="K199" s="7" t="s">
        <v>166</v>
      </c>
      <c r="L199" s="24" t="s">
        <v>997</v>
      </c>
      <c r="M199" s="7" t="s">
        <v>325</v>
      </c>
      <c r="N199" s="7" t="s">
        <v>97</v>
      </c>
      <c r="O199" s="7" t="s">
        <v>98</v>
      </c>
      <c r="P199" s="7" t="s">
        <v>99</v>
      </c>
      <c r="Q199" s="7" t="s">
        <v>97</v>
      </c>
      <c r="R199" s="18" t="s">
        <v>97</v>
      </c>
    </row>
    <row r="200" spans="1:18" ht="13">
      <c r="A200" s="7" t="s">
        <v>4412</v>
      </c>
      <c r="B200" s="7" t="s">
        <v>4525</v>
      </c>
      <c r="C200" s="7" t="s">
        <v>111</v>
      </c>
      <c r="D200" s="7" t="s">
        <v>283</v>
      </c>
      <c r="E200" s="7" t="s">
        <v>206</v>
      </c>
      <c r="F200" s="23" t="s">
        <v>3305</v>
      </c>
      <c r="G200" s="23" t="s">
        <v>332</v>
      </c>
      <c r="H200" s="7" t="s">
        <v>333</v>
      </c>
      <c r="I200" s="7" t="s">
        <v>93</v>
      </c>
      <c r="J200" s="7" t="s">
        <v>2939</v>
      </c>
      <c r="K200" s="7" t="s">
        <v>117</v>
      </c>
      <c r="L200" s="24" t="s">
        <v>1000</v>
      </c>
      <c r="M200" s="7" t="s">
        <v>96</v>
      </c>
      <c r="N200" s="7" t="s">
        <v>97</v>
      </c>
      <c r="O200" s="7" t="s">
        <v>98</v>
      </c>
      <c r="P200" s="7" t="s">
        <v>99</v>
      </c>
      <c r="Q200" s="7" t="s">
        <v>97</v>
      </c>
      <c r="R200" s="18" t="s">
        <v>97</v>
      </c>
    </row>
    <row r="201" spans="1:18" ht="13">
      <c r="A201" s="7" t="s">
        <v>4526</v>
      </c>
      <c r="B201" s="7" t="s">
        <v>4527</v>
      </c>
      <c r="C201" s="7" t="s">
        <v>111</v>
      </c>
      <c r="D201" s="7" t="s">
        <v>4220</v>
      </c>
      <c r="E201" s="7" t="s">
        <v>4053</v>
      </c>
      <c r="F201" s="23" t="s">
        <v>3305</v>
      </c>
      <c r="G201" s="23" t="s">
        <v>268</v>
      </c>
      <c r="H201" s="7" t="s">
        <v>92</v>
      </c>
      <c r="I201" s="7" t="s">
        <v>93</v>
      </c>
      <c r="J201" s="7" t="s">
        <v>4528</v>
      </c>
      <c r="K201" s="7" t="s">
        <v>117</v>
      </c>
      <c r="L201" s="24" t="s">
        <v>1003</v>
      </c>
      <c r="M201" s="7" t="s">
        <v>96</v>
      </c>
      <c r="N201" s="7" t="s">
        <v>97</v>
      </c>
      <c r="O201" s="7" t="s">
        <v>1521</v>
      </c>
      <c r="P201" s="7" t="s">
        <v>99</v>
      </c>
      <c r="Q201" s="7" t="s">
        <v>97</v>
      </c>
      <c r="R201" s="18" t="s">
        <v>97</v>
      </c>
    </row>
    <row r="202" spans="1:18" ht="13">
      <c r="A202" s="7" t="s">
        <v>3141</v>
      </c>
      <c r="B202" s="7" t="s">
        <v>4529</v>
      </c>
      <c r="C202" s="7" t="s">
        <v>225</v>
      </c>
      <c r="D202" s="7" t="s">
        <v>4530</v>
      </c>
      <c r="E202" s="7" t="s">
        <v>103</v>
      </c>
      <c r="F202" s="23" t="s">
        <v>3305</v>
      </c>
      <c r="G202" s="23" t="s">
        <v>4168</v>
      </c>
      <c r="H202" s="7" t="s">
        <v>92</v>
      </c>
      <c r="I202" s="7" t="s">
        <v>115</v>
      </c>
      <c r="J202" s="7" t="s">
        <v>1330</v>
      </c>
      <c r="K202" s="7" t="s">
        <v>117</v>
      </c>
      <c r="L202" s="24" t="s">
        <v>1007</v>
      </c>
      <c r="M202" s="7" t="s">
        <v>96</v>
      </c>
      <c r="N202" s="7" t="s">
        <v>97</v>
      </c>
      <c r="O202" s="7" t="s">
        <v>98</v>
      </c>
      <c r="P202" s="7" t="s">
        <v>99</v>
      </c>
      <c r="Q202" s="7" t="s">
        <v>97</v>
      </c>
      <c r="R202" s="18" t="s">
        <v>97</v>
      </c>
    </row>
    <row r="203" spans="1:18" ht="13">
      <c r="A203" s="7" t="s">
        <v>4531</v>
      </c>
      <c r="B203" s="7" t="s">
        <v>4532</v>
      </c>
      <c r="C203" s="7" t="s">
        <v>248</v>
      </c>
      <c r="D203" s="7" t="s">
        <v>4278</v>
      </c>
      <c r="E203" s="7" t="s">
        <v>301</v>
      </c>
      <c r="F203" s="23" t="s">
        <v>3305</v>
      </c>
      <c r="G203" s="23" t="s">
        <v>4136</v>
      </c>
      <c r="H203" s="7" t="s">
        <v>92</v>
      </c>
      <c r="I203" s="7" t="s">
        <v>93</v>
      </c>
      <c r="J203" s="7" t="s">
        <v>4533</v>
      </c>
      <c r="K203" s="7" t="s">
        <v>389</v>
      </c>
      <c r="L203" s="24" t="s">
        <v>1010</v>
      </c>
      <c r="M203" s="7" t="s">
        <v>325</v>
      </c>
      <c r="N203" s="7" t="s">
        <v>97</v>
      </c>
      <c r="O203" s="7" t="s">
        <v>1521</v>
      </c>
      <c r="P203" s="7" t="s">
        <v>133</v>
      </c>
      <c r="Q203" s="7" t="s">
        <v>131</v>
      </c>
      <c r="R203" s="18" t="s">
        <v>131</v>
      </c>
    </row>
    <row r="204" spans="1:18" ht="13">
      <c r="A204" s="7" t="s">
        <v>4534</v>
      </c>
      <c r="B204" s="7" t="s">
        <v>4535</v>
      </c>
      <c r="C204" s="7" t="s">
        <v>111</v>
      </c>
      <c r="D204" s="7" t="s">
        <v>4088</v>
      </c>
      <c r="E204" s="7" t="s">
        <v>103</v>
      </c>
      <c r="F204" s="23" t="s">
        <v>3305</v>
      </c>
      <c r="G204" s="23" t="s">
        <v>4311</v>
      </c>
      <c r="H204" s="7" t="s">
        <v>92</v>
      </c>
      <c r="I204" s="7" t="s">
        <v>93</v>
      </c>
      <c r="J204" s="7" t="s">
        <v>1724</v>
      </c>
      <c r="K204" s="7" t="s">
        <v>128</v>
      </c>
      <c r="L204" s="24" t="s">
        <v>1013</v>
      </c>
      <c r="M204" s="7" t="s">
        <v>96</v>
      </c>
      <c r="N204" s="7" t="s">
        <v>131</v>
      </c>
      <c r="O204" s="7" t="s">
        <v>140</v>
      </c>
      <c r="P204" s="7" t="s">
        <v>133</v>
      </c>
      <c r="Q204" s="7" t="s">
        <v>131</v>
      </c>
      <c r="R204" s="18" t="s">
        <v>131</v>
      </c>
    </row>
    <row r="205" spans="1:18" ht="13">
      <c r="A205" s="7" t="s">
        <v>4536</v>
      </c>
      <c r="B205" s="7" t="s">
        <v>4537</v>
      </c>
      <c r="C205" s="7" t="s">
        <v>111</v>
      </c>
      <c r="D205" s="7" t="s">
        <v>4088</v>
      </c>
      <c r="E205" s="7" t="s">
        <v>103</v>
      </c>
      <c r="F205" s="23" t="s">
        <v>3305</v>
      </c>
      <c r="G205" s="23" t="s">
        <v>4538</v>
      </c>
      <c r="H205" s="7" t="s">
        <v>92</v>
      </c>
      <c r="I205" s="7" t="s">
        <v>93</v>
      </c>
      <c r="J205" s="7" t="s">
        <v>3501</v>
      </c>
      <c r="K205" s="7" t="s">
        <v>94</v>
      </c>
      <c r="L205" s="24" t="s">
        <v>1016</v>
      </c>
      <c r="M205" s="7" t="s">
        <v>130</v>
      </c>
      <c r="N205" s="7" t="s">
        <v>131</v>
      </c>
      <c r="O205" s="7" t="s">
        <v>132</v>
      </c>
      <c r="P205" s="7" t="s">
        <v>133</v>
      </c>
      <c r="Q205" s="7" t="s">
        <v>131</v>
      </c>
      <c r="R205" s="18" t="s">
        <v>131</v>
      </c>
    </row>
    <row r="206" spans="1:18" ht="13">
      <c r="A206" s="7" t="s">
        <v>4539</v>
      </c>
      <c r="B206" s="7" t="s">
        <v>4540</v>
      </c>
      <c r="C206" s="7" t="s">
        <v>111</v>
      </c>
      <c r="D206" s="7" t="s">
        <v>4021</v>
      </c>
      <c r="E206" s="7" t="s">
        <v>89</v>
      </c>
      <c r="F206" s="23" t="s">
        <v>3305</v>
      </c>
      <c r="G206" s="23" t="s">
        <v>4541</v>
      </c>
      <c r="H206" s="7" t="s">
        <v>92</v>
      </c>
      <c r="I206" s="7" t="s">
        <v>93</v>
      </c>
      <c r="J206" s="7" t="s">
        <v>4542</v>
      </c>
      <c r="K206" s="7" t="s">
        <v>407</v>
      </c>
      <c r="L206" s="24" t="s">
        <v>1020</v>
      </c>
      <c r="M206" s="7" t="s">
        <v>96</v>
      </c>
      <c r="N206" s="7" t="s">
        <v>97</v>
      </c>
      <c r="O206" s="7" t="s">
        <v>98</v>
      </c>
      <c r="P206" s="7" t="s">
        <v>99</v>
      </c>
      <c r="Q206" s="7" t="s">
        <v>97</v>
      </c>
      <c r="R206" s="18" t="s">
        <v>97</v>
      </c>
    </row>
    <row r="207" spans="1:18" ht="13">
      <c r="A207" s="7" t="s">
        <v>4543</v>
      </c>
      <c r="B207" s="7" t="s">
        <v>4544</v>
      </c>
      <c r="C207" s="7" t="s">
        <v>111</v>
      </c>
      <c r="D207" s="7" t="s">
        <v>4021</v>
      </c>
      <c r="E207" s="7" t="s">
        <v>89</v>
      </c>
      <c r="F207" s="23" t="s">
        <v>3305</v>
      </c>
      <c r="G207" s="23" t="s">
        <v>332</v>
      </c>
      <c r="H207" s="7" t="s">
        <v>333</v>
      </c>
      <c r="I207" s="7" t="s">
        <v>93</v>
      </c>
      <c r="J207" s="7" t="s">
        <v>4545</v>
      </c>
      <c r="K207" s="7" t="s">
        <v>117</v>
      </c>
      <c r="L207" s="24" t="s">
        <v>1023</v>
      </c>
      <c r="M207" s="7" t="s">
        <v>96</v>
      </c>
      <c r="N207" s="7" t="s">
        <v>97</v>
      </c>
      <c r="O207" s="7" t="s">
        <v>98</v>
      </c>
      <c r="P207" s="7" t="s">
        <v>99</v>
      </c>
      <c r="Q207" s="7" t="s">
        <v>97</v>
      </c>
      <c r="R207" s="18" t="s">
        <v>97</v>
      </c>
    </row>
    <row r="208" spans="1:18" ht="13">
      <c r="A208" s="7" t="s">
        <v>4546</v>
      </c>
      <c r="B208" s="7" t="s">
        <v>4547</v>
      </c>
      <c r="C208" s="7" t="s">
        <v>111</v>
      </c>
      <c r="D208" s="7" t="s">
        <v>4021</v>
      </c>
      <c r="E208" s="7" t="s">
        <v>89</v>
      </c>
      <c r="F208" s="23" t="s">
        <v>3305</v>
      </c>
      <c r="G208" s="23" t="s">
        <v>3945</v>
      </c>
      <c r="H208" s="7" t="s">
        <v>309</v>
      </c>
      <c r="I208" s="7" t="s">
        <v>93</v>
      </c>
      <c r="J208" s="7" t="s">
        <v>1283</v>
      </c>
      <c r="K208" s="7" t="s">
        <v>166</v>
      </c>
      <c r="L208" s="24" t="s">
        <v>1028</v>
      </c>
      <c r="M208" s="7" t="s">
        <v>173</v>
      </c>
      <c r="N208" s="7" t="s">
        <v>97</v>
      </c>
      <c r="O208" s="7" t="s">
        <v>98</v>
      </c>
      <c r="P208" s="7" t="s">
        <v>99</v>
      </c>
      <c r="Q208" s="7" t="s">
        <v>97</v>
      </c>
      <c r="R208" s="18" t="s">
        <v>97</v>
      </c>
    </row>
    <row r="209" spans="1:18" ht="13">
      <c r="A209" s="7" t="s">
        <v>4548</v>
      </c>
      <c r="B209" s="7" t="s">
        <v>4549</v>
      </c>
      <c r="C209" s="7" t="s">
        <v>225</v>
      </c>
      <c r="D209" s="7" t="s">
        <v>4115</v>
      </c>
      <c r="E209" s="7" t="s">
        <v>206</v>
      </c>
      <c r="F209" s="23" t="s">
        <v>3305</v>
      </c>
      <c r="G209" s="23" t="s">
        <v>4446</v>
      </c>
      <c r="H209" s="7" t="s">
        <v>92</v>
      </c>
      <c r="I209" s="7" t="s">
        <v>93</v>
      </c>
      <c r="J209" s="7" t="s">
        <v>1477</v>
      </c>
      <c r="K209" s="7" t="s">
        <v>117</v>
      </c>
      <c r="L209" s="24" t="s">
        <v>1032</v>
      </c>
      <c r="M209" s="7" t="s">
        <v>96</v>
      </c>
      <c r="N209" s="7" t="s">
        <v>97</v>
      </c>
      <c r="O209" s="7" t="s">
        <v>98</v>
      </c>
      <c r="P209" s="7" t="s">
        <v>99</v>
      </c>
      <c r="Q209" s="7" t="s">
        <v>97</v>
      </c>
      <c r="R209" s="18" t="s">
        <v>97</v>
      </c>
    </row>
    <row r="210" spans="1:18" ht="13">
      <c r="A210" s="7" t="s">
        <v>4550</v>
      </c>
      <c r="B210" s="7" t="s">
        <v>4551</v>
      </c>
      <c r="C210" s="7" t="s">
        <v>248</v>
      </c>
      <c r="D210" s="7" t="s">
        <v>4024</v>
      </c>
      <c r="E210" s="7" t="s">
        <v>89</v>
      </c>
      <c r="F210" s="23" t="s">
        <v>3305</v>
      </c>
      <c r="G210" s="23" t="s">
        <v>4275</v>
      </c>
      <c r="H210" s="7" t="s">
        <v>92</v>
      </c>
      <c r="I210" s="7" t="s">
        <v>170</v>
      </c>
      <c r="J210" s="7" t="s">
        <v>4552</v>
      </c>
      <c r="K210" s="7" t="s">
        <v>117</v>
      </c>
      <c r="L210" s="24" t="s">
        <v>1035</v>
      </c>
      <c r="M210" s="7" t="s">
        <v>96</v>
      </c>
      <c r="N210" s="7" t="s">
        <v>97</v>
      </c>
      <c r="O210" s="7" t="s">
        <v>98</v>
      </c>
      <c r="P210" s="7" t="s">
        <v>99</v>
      </c>
      <c r="Q210" s="7" t="s">
        <v>97</v>
      </c>
      <c r="R210" s="18" t="s">
        <v>97</v>
      </c>
    </row>
    <row r="211" spans="1:18" ht="13">
      <c r="A211" s="7" t="s">
        <v>4553</v>
      </c>
      <c r="B211" s="7" t="s">
        <v>4554</v>
      </c>
      <c r="C211" s="7" t="s">
        <v>87</v>
      </c>
      <c r="D211" s="7" t="s">
        <v>4555</v>
      </c>
      <c r="E211" s="7" t="s">
        <v>89</v>
      </c>
      <c r="F211" s="23" t="s">
        <v>3305</v>
      </c>
      <c r="G211" s="23" t="s">
        <v>3628</v>
      </c>
      <c r="H211" s="7" t="s">
        <v>92</v>
      </c>
      <c r="I211" s="7" t="s">
        <v>93</v>
      </c>
      <c r="J211" s="7" t="s">
        <v>4556</v>
      </c>
      <c r="K211" s="7" t="s">
        <v>389</v>
      </c>
      <c r="L211" s="24" t="s">
        <v>1039</v>
      </c>
      <c r="M211" s="7" t="s">
        <v>325</v>
      </c>
      <c r="N211" s="7" t="s">
        <v>97</v>
      </c>
      <c r="O211" s="7" t="s">
        <v>98</v>
      </c>
      <c r="P211" s="7" t="s">
        <v>99</v>
      </c>
      <c r="Q211" s="7" t="s">
        <v>97</v>
      </c>
      <c r="R211" s="18" t="s">
        <v>97</v>
      </c>
    </row>
    <row r="212" spans="1:18" ht="13">
      <c r="A212" s="7" t="s">
        <v>4557</v>
      </c>
      <c r="B212" s="7" t="s">
        <v>4558</v>
      </c>
      <c r="C212" s="7" t="s">
        <v>111</v>
      </c>
      <c r="D212" s="7" t="s">
        <v>4559</v>
      </c>
      <c r="E212" s="7" t="s">
        <v>89</v>
      </c>
      <c r="F212" s="23" t="s">
        <v>3305</v>
      </c>
      <c r="G212" s="23" t="s">
        <v>4538</v>
      </c>
      <c r="H212" s="7" t="s">
        <v>92</v>
      </c>
      <c r="I212" s="7" t="s">
        <v>93</v>
      </c>
      <c r="J212" s="7" t="s">
        <v>4560</v>
      </c>
      <c r="K212" s="7" t="s">
        <v>117</v>
      </c>
      <c r="L212" s="24" t="s">
        <v>1044</v>
      </c>
      <c r="M212" s="7" t="s">
        <v>96</v>
      </c>
      <c r="N212" s="7" t="s">
        <v>97</v>
      </c>
      <c r="O212" s="7" t="s">
        <v>98</v>
      </c>
      <c r="P212" s="7" t="s">
        <v>99</v>
      </c>
      <c r="Q212" s="7" t="s">
        <v>97</v>
      </c>
      <c r="R212" s="18" t="s">
        <v>97</v>
      </c>
    </row>
    <row r="213" spans="1:18" ht="13">
      <c r="A213" s="7" t="s">
        <v>3537</v>
      </c>
      <c r="B213" s="7" t="s">
        <v>4561</v>
      </c>
      <c r="C213" s="7" t="s">
        <v>87</v>
      </c>
      <c r="D213" s="7" t="s">
        <v>88</v>
      </c>
      <c r="E213" s="7" t="s">
        <v>89</v>
      </c>
      <c r="F213" s="23" t="s">
        <v>3305</v>
      </c>
      <c r="G213" s="23" t="s">
        <v>268</v>
      </c>
      <c r="H213" s="7" t="s">
        <v>92</v>
      </c>
      <c r="I213" s="7" t="s">
        <v>93</v>
      </c>
      <c r="J213" s="7" t="s">
        <v>1176</v>
      </c>
      <c r="K213" s="7" t="s">
        <v>407</v>
      </c>
      <c r="L213" s="24" t="s">
        <v>1047</v>
      </c>
      <c r="M213" s="7" t="s">
        <v>96</v>
      </c>
      <c r="N213" s="7" t="s">
        <v>97</v>
      </c>
      <c r="O213" s="7" t="s">
        <v>98</v>
      </c>
      <c r="P213" s="7" t="s">
        <v>99</v>
      </c>
      <c r="Q213" s="7" t="s">
        <v>97</v>
      </c>
      <c r="R213" s="18" t="s">
        <v>97</v>
      </c>
    </row>
    <row r="214" spans="1:18" ht="13">
      <c r="A214" s="7" t="s">
        <v>1708</v>
      </c>
      <c r="B214" s="7" t="s">
        <v>4562</v>
      </c>
      <c r="C214" s="7" t="s">
        <v>87</v>
      </c>
      <c r="D214" s="7" t="s">
        <v>4163</v>
      </c>
      <c r="E214" s="7" t="s">
        <v>89</v>
      </c>
      <c r="F214" s="23" t="s">
        <v>3305</v>
      </c>
      <c r="G214" s="23" t="s">
        <v>3628</v>
      </c>
      <c r="H214" s="7" t="s">
        <v>92</v>
      </c>
      <c r="I214" s="7" t="s">
        <v>93</v>
      </c>
      <c r="J214" s="7" t="s">
        <v>1091</v>
      </c>
      <c r="K214" s="7" t="s">
        <v>117</v>
      </c>
      <c r="L214" s="24" t="s">
        <v>1051</v>
      </c>
      <c r="M214" s="7" t="s">
        <v>96</v>
      </c>
      <c r="N214" s="7" t="s">
        <v>97</v>
      </c>
      <c r="O214" s="7" t="s">
        <v>98</v>
      </c>
      <c r="P214" s="7" t="s">
        <v>99</v>
      </c>
      <c r="Q214" s="7" t="s">
        <v>97</v>
      </c>
      <c r="R214" s="18" t="s">
        <v>97</v>
      </c>
    </row>
    <row r="215" spans="1:18" ht="13">
      <c r="A215" s="7" t="s">
        <v>4563</v>
      </c>
      <c r="B215" s="7" t="s">
        <v>4564</v>
      </c>
      <c r="C215" s="7" t="s">
        <v>87</v>
      </c>
      <c r="D215" s="7" t="s">
        <v>4005</v>
      </c>
      <c r="E215" s="7" t="s">
        <v>89</v>
      </c>
      <c r="F215" s="23" t="s">
        <v>3305</v>
      </c>
      <c r="G215" s="23" t="s">
        <v>4168</v>
      </c>
      <c r="H215" s="7" t="s">
        <v>92</v>
      </c>
      <c r="I215" s="7" t="s">
        <v>93</v>
      </c>
      <c r="J215" s="7" t="s">
        <v>1302</v>
      </c>
      <c r="K215" s="7" t="s">
        <v>117</v>
      </c>
      <c r="L215" s="24" t="s">
        <v>1054</v>
      </c>
      <c r="M215" s="7" t="s">
        <v>96</v>
      </c>
      <c r="N215" s="7" t="s">
        <v>97</v>
      </c>
      <c r="O215" s="7" t="s">
        <v>98</v>
      </c>
      <c r="P215" s="7" t="s">
        <v>99</v>
      </c>
      <c r="Q215" s="7" t="s">
        <v>97</v>
      </c>
      <c r="R215" s="18" t="s">
        <v>97</v>
      </c>
    </row>
    <row r="216" spans="1:18" ht="13">
      <c r="A216" s="7" t="s">
        <v>4565</v>
      </c>
      <c r="B216" s="7" t="s">
        <v>4566</v>
      </c>
      <c r="C216" s="7" t="s">
        <v>87</v>
      </c>
      <c r="D216" s="7" t="s">
        <v>4005</v>
      </c>
      <c r="E216" s="7" t="s">
        <v>89</v>
      </c>
      <c r="F216" s="23" t="s">
        <v>3305</v>
      </c>
      <c r="G216" s="23" t="s">
        <v>4567</v>
      </c>
      <c r="H216" s="7" t="s">
        <v>92</v>
      </c>
      <c r="I216" s="7" t="s">
        <v>93</v>
      </c>
      <c r="J216" s="7" t="s">
        <v>1654</v>
      </c>
      <c r="K216" s="7" t="s">
        <v>152</v>
      </c>
      <c r="L216" s="24" t="s">
        <v>1059</v>
      </c>
      <c r="M216" s="7" t="s">
        <v>96</v>
      </c>
      <c r="N216" s="7" t="s">
        <v>97</v>
      </c>
      <c r="O216" s="7" t="s">
        <v>880</v>
      </c>
      <c r="P216" s="7" t="s">
        <v>133</v>
      </c>
      <c r="Q216" s="7" t="s">
        <v>131</v>
      </c>
      <c r="R216" s="18" t="s">
        <v>131</v>
      </c>
    </row>
    <row r="217" spans="1:18" ht="13">
      <c r="A217" s="7" t="s">
        <v>4568</v>
      </c>
      <c r="B217" s="7" t="s">
        <v>4569</v>
      </c>
      <c r="C217" s="7" t="s">
        <v>87</v>
      </c>
      <c r="D217" s="7" t="s">
        <v>4005</v>
      </c>
      <c r="E217" s="7" t="s">
        <v>89</v>
      </c>
      <c r="F217" s="23" t="s">
        <v>3305</v>
      </c>
      <c r="G217" s="23" t="s">
        <v>4045</v>
      </c>
      <c r="H217" s="7" t="s">
        <v>92</v>
      </c>
      <c r="I217" s="7" t="s">
        <v>93</v>
      </c>
      <c r="J217" s="7" t="s">
        <v>4570</v>
      </c>
      <c r="K217" s="7" t="s">
        <v>107</v>
      </c>
      <c r="L217" s="24" t="s">
        <v>1063</v>
      </c>
      <c r="M217" s="7" t="s">
        <v>96</v>
      </c>
      <c r="N217" s="7" t="s">
        <v>97</v>
      </c>
      <c r="O217" s="7" t="s">
        <v>98</v>
      </c>
      <c r="P217" s="7" t="s">
        <v>99</v>
      </c>
      <c r="Q217" s="7" t="s">
        <v>97</v>
      </c>
      <c r="R217" s="18" t="s">
        <v>97</v>
      </c>
    </row>
    <row r="218" spans="1:18" ht="13">
      <c r="A218" s="7" t="s">
        <v>4361</v>
      </c>
      <c r="B218" s="7" t="s">
        <v>4571</v>
      </c>
      <c r="C218" s="7" t="s">
        <v>87</v>
      </c>
      <c r="D218" s="7" t="s">
        <v>4135</v>
      </c>
      <c r="E218" s="7" t="s">
        <v>206</v>
      </c>
      <c r="F218" s="23" t="s">
        <v>3305</v>
      </c>
      <c r="G218" s="23" t="s">
        <v>3671</v>
      </c>
      <c r="H218" s="7" t="s">
        <v>92</v>
      </c>
      <c r="I218" s="7" t="s">
        <v>93</v>
      </c>
      <c r="J218" s="7" t="s">
        <v>4018</v>
      </c>
      <c r="K218" s="7" t="s">
        <v>117</v>
      </c>
      <c r="L218" s="24" t="s">
        <v>1067</v>
      </c>
      <c r="M218" s="7" t="s">
        <v>96</v>
      </c>
      <c r="N218" s="7" t="s">
        <v>97</v>
      </c>
      <c r="O218" s="7" t="s">
        <v>98</v>
      </c>
      <c r="P218" s="7" t="s">
        <v>99</v>
      </c>
      <c r="Q218" s="7" t="s">
        <v>97</v>
      </c>
      <c r="R218" s="18" t="s">
        <v>97</v>
      </c>
    </row>
    <row r="219" spans="1:18" ht="13">
      <c r="A219" s="7" t="s">
        <v>4572</v>
      </c>
      <c r="B219" s="7" t="s">
        <v>4573</v>
      </c>
      <c r="C219" s="7" t="s">
        <v>87</v>
      </c>
      <c r="D219" s="7" t="s">
        <v>4061</v>
      </c>
      <c r="E219" s="7" t="s">
        <v>89</v>
      </c>
      <c r="F219" s="23" t="s">
        <v>3305</v>
      </c>
      <c r="G219" s="23" t="s">
        <v>1889</v>
      </c>
      <c r="H219" s="7" t="s">
        <v>92</v>
      </c>
      <c r="I219" s="7" t="s">
        <v>93</v>
      </c>
      <c r="J219" s="7" t="s">
        <v>1953</v>
      </c>
      <c r="K219" s="7" t="s">
        <v>407</v>
      </c>
      <c r="L219" s="24" t="s">
        <v>1071</v>
      </c>
      <c r="M219" s="7" t="s">
        <v>96</v>
      </c>
      <c r="N219" s="7" t="s">
        <v>97</v>
      </c>
      <c r="O219" s="7" t="s">
        <v>98</v>
      </c>
      <c r="P219" s="7" t="s">
        <v>99</v>
      </c>
      <c r="Q219" s="7" t="s">
        <v>97</v>
      </c>
      <c r="R219" s="18" t="s">
        <v>97</v>
      </c>
    </row>
    <row r="220" spans="1:18" ht="13">
      <c r="A220" s="7" t="s">
        <v>4574</v>
      </c>
      <c r="B220" s="7" t="s">
        <v>4575</v>
      </c>
      <c r="C220" s="7" t="s">
        <v>87</v>
      </c>
      <c r="D220" s="7" t="s">
        <v>4024</v>
      </c>
      <c r="E220" s="7" t="s">
        <v>89</v>
      </c>
      <c r="F220" s="23" t="s">
        <v>3305</v>
      </c>
      <c r="G220" s="23" t="s">
        <v>4158</v>
      </c>
      <c r="H220" s="7" t="s">
        <v>92</v>
      </c>
      <c r="I220" s="7" t="s">
        <v>93</v>
      </c>
      <c r="J220" s="7" t="s">
        <v>1919</v>
      </c>
      <c r="K220" s="7" t="s">
        <v>107</v>
      </c>
      <c r="L220" s="24" t="s">
        <v>1076</v>
      </c>
      <c r="M220" s="7" t="s">
        <v>96</v>
      </c>
      <c r="N220" s="7" t="s">
        <v>97</v>
      </c>
      <c r="O220" s="7" t="s">
        <v>98</v>
      </c>
      <c r="P220" s="7" t="s">
        <v>99</v>
      </c>
      <c r="Q220" s="7" t="s">
        <v>97</v>
      </c>
      <c r="R220" s="18" t="s">
        <v>97</v>
      </c>
    </row>
    <row r="221" spans="1:18" ht="13">
      <c r="A221" s="7" t="s">
        <v>4487</v>
      </c>
      <c r="B221" s="7" t="s">
        <v>4576</v>
      </c>
      <c r="C221" s="7" t="s">
        <v>225</v>
      </c>
      <c r="D221" s="7" t="s">
        <v>4135</v>
      </c>
      <c r="E221" s="7" t="s">
        <v>206</v>
      </c>
      <c r="F221" s="23" t="s">
        <v>3305</v>
      </c>
      <c r="G221" s="23" t="s">
        <v>4311</v>
      </c>
      <c r="H221" s="7" t="s">
        <v>92</v>
      </c>
      <c r="I221" s="7" t="s">
        <v>93</v>
      </c>
      <c r="J221" s="7" t="s">
        <v>1463</v>
      </c>
      <c r="K221" s="7" t="s">
        <v>117</v>
      </c>
      <c r="L221" s="24" t="s">
        <v>1078</v>
      </c>
      <c r="M221" s="7" t="s">
        <v>96</v>
      </c>
      <c r="N221" s="7" t="s">
        <v>97</v>
      </c>
      <c r="O221" s="7" t="s">
        <v>98</v>
      </c>
      <c r="P221" s="7" t="s">
        <v>99</v>
      </c>
      <c r="Q221" s="7" t="s">
        <v>97</v>
      </c>
      <c r="R221" s="18" t="s">
        <v>97</v>
      </c>
    </row>
    <row r="222" spans="1:18" ht="13">
      <c r="A222" s="7" t="s">
        <v>4577</v>
      </c>
      <c r="B222" s="7" t="s">
        <v>4578</v>
      </c>
      <c r="C222" s="7" t="s">
        <v>87</v>
      </c>
      <c r="D222" s="7" t="s">
        <v>4163</v>
      </c>
      <c r="E222" s="7" t="s">
        <v>89</v>
      </c>
      <c r="F222" s="23" t="s">
        <v>3305</v>
      </c>
      <c r="G222" s="23" t="s">
        <v>2540</v>
      </c>
      <c r="H222" s="7" t="s">
        <v>92</v>
      </c>
      <c r="I222" s="7" t="s">
        <v>93</v>
      </c>
      <c r="J222" s="7" t="s">
        <v>4579</v>
      </c>
      <c r="K222" s="7" t="s">
        <v>117</v>
      </c>
      <c r="L222" s="24" t="s">
        <v>1081</v>
      </c>
      <c r="M222" s="7" t="s">
        <v>96</v>
      </c>
      <c r="N222" s="7" t="s">
        <v>97</v>
      </c>
      <c r="O222" s="7" t="s">
        <v>98</v>
      </c>
      <c r="P222" s="7" t="s">
        <v>99</v>
      </c>
      <c r="Q222" s="7" t="s">
        <v>97</v>
      </c>
      <c r="R222" s="18" t="s">
        <v>97</v>
      </c>
    </row>
    <row r="223" spans="1:18" ht="13">
      <c r="A223" s="7" t="s">
        <v>4577</v>
      </c>
      <c r="B223" s="7" t="s">
        <v>4580</v>
      </c>
      <c r="C223" s="7" t="s">
        <v>87</v>
      </c>
      <c r="D223" s="7" t="s">
        <v>4135</v>
      </c>
      <c r="E223" s="7" t="s">
        <v>206</v>
      </c>
      <c r="F223" s="23" t="s">
        <v>3305</v>
      </c>
      <c r="G223" s="23" t="s">
        <v>2540</v>
      </c>
      <c r="H223" s="7" t="s">
        <v>92</v>
      </c>
      <c r="I223" s="7" t="s">
        <v>93</v>
      </c>
      <c r="J223" s="7" t="s">
        <v>4579</v>
      </c>
      <c r="K223" s="7" t="s">
        <v>117</v>
      </c>
      <c r="L223" s="24" t="s">
        <v>1085</v>
      </c>
      <c r="M223" s="7" t="s">
        <v>96</v>
      </c>
      <c r="N223" s="7" t="s">
        <v>97</v>
      </c>
      <c r="O223" s="7" t="s">
        <v>98</v>
      </c>
      <c r="P223" s="7" t="s">
        <v>99</v>
      </c>
      <c r="Q223" s="7" t="s">
        <v>97</v>
      </c>
      <c r="R223" s="18" t="s">
        <v>97</v>
      </c>
    </row>
    <row r="224" spans="1:18" ht="13">
      <c r="A224" s="7" t="s">
        <v>4581</v>
      </c>
      <c r="B224" s="7" t="s">
        <v>4582</v>
      </c>
      <c r="C224" s="7" t="s">
        <v>111</v>
      </c>
      <c r="D224" s="7" t="s">
        <v>4052</v>
      </c>
      <c r="E224" s="7" t="s">
        <v>4053</v>
      </c>
      <c r="F224" s="23" t="s">
        <v>4583</v>
      </c>
      <c r="G224" s="23" t="s">
        <v>4386</v>
      </c>
      <c r="H224" s="7" t="s">
        <v>92</v>
      </c>
      <c r="I224" s="7" t="s">
        <v>93</v>
      </c>
      <c r="J224" s="7" t="s">
        <v>4584</v>
      </c>
      <c r="K224" s="7" t="s">
        <v>117</v>
      </c>
      <c r="L224" s="24" t="s">
        <v>1088</v>
      </c>
      <c r="M224" s="7" t="s">
        <v>96</v>
      </c>
      <c r="N224" s="7" t="s">
        <v>97</v>
      </c>
      <c r="O224" s="7" t="s">
        <v>98</v>
      </c>
      <c r="P224" s="7" t="s">
        <v>99</v>
      </c>
      <c r="Q224" s="7" t="s">
        <v>97</v>
      </c>
      <c r="R224" s="18" t="s">
        <v>97</v>
      </c>
    </row>
    <row r="225" spans="1:18" ht="13">
      <c r="A225" s="7" t="s">
        <v>4361</v>
      </c>
      <c r="B225" s="7" t="s">
        <v>4585</v>
      </c>
      <c r="C225" s="7" t="s">
        <v>111</v>
      </c>
      <c r="D225" s="7" t="s">
        <v>4052</v>
      </c>
      <c r="E225" s="7" t="s">
        <v>4053</v>
      </c>
      <c r="F225" s="23" t="s">
        <v>4583</v>
      </c>
      <c r="G225" s="23" t="s">
        <v>3628</v>
      </c>
      <c r="H225" s="7" t="s">
        <v>92</v>
      </c>
      <c r="I225" s="7" t="s">
        <v>93</v>
      </c>
      <c r="J225" s="7" t="s">
        <v>4586</v>
      </c>
      <c r="K225" s="7" t="s">
        <v>117</v>
      </c>
      <c r="L225" s="24" t="s">
        <v>1092</v>
      </c>
      <c r="M225" s="7" t="s">
        <v>96</v>
      </c>
      <c r="N225" s="7" t="s">
        <v>97</v>
      </c>
      <c r="O225" s="7" t="s">
        <v>98</v>
      </c>
      <c r="P225" s="7" t="s">
        <v>99</v>
      </c>
      <c r="Q225" s="7" t="s">
        <v>97</v>
      </c>
      <c r="R225" s="18" t="s">
        <v>97</v>
      </c>
    </row>
    <row r="226" spans="1:18" ht="13">
      <c r="A226" s="7" t="s">
        <v>4587</v>
      </c>
      <c r="B226" s="7" t="s">
        <v>4588</v>
      </c>
      <c r="C226" s="7" t="s">
        <v>111</v>
      </c>
      <c r="D226" s="7" t="s">
        <v>4052</v>
      </c>
      <c r="E226" s="7" t="s">
        <v>4053</v>
      </c>
      <c r="F226" s="23" t="s">
        <v>4583</v>
      </c>
      <c r="G226" s="23" t="s">
        <v>3628</v>
      </c>
      <c r="H226" s="7" t="s">
        <v>92</v>
      </c>
      <c r="I226" s="7" t="s">
        <v>93</v>
      </c>
      <c r="J226" s="7" t="s">
        <v>4589</v>
      </c>
      <c r="K226" s="7" t="s">
        <v>117</v>
      </c>
      <c r="L226" s="24" t="s">
        <v>1096</v>
      </c>
      <c r="M226" s="7" t="s">
        <v>96</v>
      </c>
      <c r="N226" s="7" t="s">
        <v>97</v>
      </c>
      <c r="O226" s="7" t="s">
        <v>98</v>
      </c>
      <c r="P226" s="7" t="s">
        <v>99</v>
      </c>
      <c r="Q226" s="7" t="s">
        <v>97</v>
      </c>
      <c r="R226" s="18" t="s">
        <v>97</v>
      </c>
    </row>
    <row r="227" spans="1:18" ht="13">
      <c r="A227" s="7" t="s">
        <v>4590</v>
      </c>
      <c r="B227" s="7" t="s">
        <v>4591</v>
      </c>
      <c r="C227" s="7" t="s">
        <v>111</v>
      </c>
      <c r="D227" s="7" t="s">
        <v>4052</v>
      </c>
      <c r="E227" s="7" t="s">
        <v>4053</v>
      </c>
      <c r="F227" s="23" t="s">
        <v>4583</v>
      </c>
      <c r="G227" s="23" t="s">
        <v>4151</v>
      </c>
      <c r="H227" s="7" t="s">
        <v>92</v>
      </c>
      <c r="I227" s="7" t="s">
        <v>93</v>
      </c>
      <c r="J227" s="7" t="s">
        <v>4592</v>
      </c>
      <c r="K227" s="7" t="s">
        <v>117</v>
      </c>
      <c r="L227" s="24" t="s">
        <v>1099</v>
      </c>
      <c r="M227" s="7" t="s">
        <v>96</v>
      </c>
      <c r="N227" s="7" t="s">
        <v>97</v>
      </c>
      <c r="O227" s="7" t="s">
        <v>98</v>
      </c>
      <c r="P227" s="7" t="s">
        <v>99</v>
      </c>
      <c r="Q227" s="7" t="s">
        <v>97</v>
      </c>
      <c r="R227" s="18" t="s">
        <v>97</v>
      </c>
    </row>
    <row r="228" spans="1:18" ht="13">
      <c r="A228" s="7" t="s">
        <v>4590</v>
      </c>
      <c r="B228" s="7" t="s">
        <v>4593</v>
      </c>
      <c r="C228" s="7" t="s">
        <v>111</v>
      </c>
      <c r="D228" s="7" t="s">
        <v>4052</v>
      </c>
      <c r="E228" s="7" t="s">
        <v>4053</v>
      </c>
      <c r="F228" s="23" t="s">
        <v>4583</v>
      </c>
      <c r="G228" s="23" t="s">
        <v>4252</v>
      </c>
      <c r="H228" s="7" t="s">
        <v>92</v>
      </c>
      <c r="I228" s="7" t="s">
        <v>93</v>
      </c>
      <c r="J228" s="7" t="s">
        <v>4594</v>
      </c>
      <c r="K228" s="7" t="s">
        <v>117</v>
      </c>
      <c r="L228" s="24" t="s">
        <v>1103</v>
      </c>
      <c r="M228" s="7" t="s">
        <v>96</v>
      </c>
      <c r="N228" s="7" t="s">
        <v>97</v>
      </c>
      <c r="O228" s="7" t="s">
        <v>98</v>
      </c>
      <c r="P228" s="7" t="s">
        <v>99</v>
      </c>
      <c r="Q228" s="7" t="s">
        <v>97</v>
      </c>
      <c r="R228" s="18" t="s">
        <v>97</v>
      </c>
    </row>
    <row r="229" spans="1:18" ht="13">
      <c r="A229" s="7" t="s">
        <v>4361</v>
      </c>
      <c r="B229" s="7" t="s">
        <v>4595</v>
      </c>
      <c r="C229" s="7" t="s">
        <v>111</v>
      </c>
      <c r="D229" s="7" t="s">
        <v>4052</v>
      </c>
      <c r="E229" s="7" t="s">
        <v>4053</v>
      </c>
      <c r="F229" s="23" t="s">
        <v>4583</v>
      </c>
      <c r="G229" s="23" t="s">
        <v>3628</v>
      </c>
      <c r="H229" s="7" t="s">
        <v>92</v>
      </c>
      <c r="I229" s="7" t="s">
        <v>93</v>
      </c>
      <c r="J229" s="7" t="s">
        <v>4596</v>
      </c>
      <c r="K229" s="7" t="s">
        <v>117</v>
      </c>
      <c r="L229" s="24" t="s">
        <v>1107</v>
      </c>
      <c r="M229" s="7" t="s">
        <v>96</v>
      </c>
      <c r="N229" s="7" t="s">
        <v>97</v>
      </c>
      <c r="O229" s="7" t="s">
        <v>98</v>
      </c>
      <c r="P229" s="7" t="s">
        <v>99</v>
      </c>
      <c r="Q229" s="7" t="s">
        <v>97</v>
      </c>
      <c r="R229" s="18" t="s">
        <v>97</v>
      </c>
    </row>
    <row r="230" spans="1:18" ht="13">
      <c r="A230" s="7" t="s">
        <v>4361</v>
      </c>
      <c r="B230" s="7" t="s">
        <v>4597</v>
      </c>
      <c r="C230" s="7" t="s">
        <v>111</v>
      </c>
      <c r="D230" s="7" t="s">
        <v>4052</v>
      </c>
      <c r="E230" s="7" t="s">
        <v>4053</v>
      </c>
      <c r="F230" s="23" t="s">
        <v>4583</v>
      </c>
      <c r="G230" s="23" t="s">
        <v>4136</v>
      </c>
      <c r="H230" s="7" t="s">
        <v>92</v>
      </c>
      <c r="I230" s="7" t="s">
        <v>93</v>
      </c>
      <c r="J230" s="7" t="s">
        <v>4598</v>
      </c>
      <c r="K230" s="7" t="s">
        <v>117</v>
      </c>
      <c r="L230" s="24" t="s">
        <v>1110</v>
      </c>
      <c r="M230" s="7" t="s">
        <v>96</v>
      </c>
      <c r="N230" s="7" t="s">
        <v>97</v>
      </c>
      <c r="O230" s="7" t="s">
        <v>98</v>
      </c>
      <c r="P230" s="7" t="s">
        <v>99</v>
      </c>
      <c r="Q230" s="7" t="s">
        <v>97</v>
      </c>
      <c r="R230" s="18" t="s">
        <v>97</v>
      </c>
    </row>
    <row r="231" spans="1:18" ht="13">
      <c r="A231" s="7" t="s">
        <v>4361</v>
      </c>
      <c r="B231" s="7" t="s">
        <v>4599</v>
      </c>
      <c r="C231" s="7" t="s">
        <v>111</v>
      </c>
      <c r="D231" s="7" t="s">
        <v>4052</v>
      </c>
      <c r="E231" s="7" t="s">
        <v>4053</v>
      </c>
      <c r="F231" s="23" t="s">
        <v>4583</v>
      </c>
      <c r="G231" s="23" t="s">
        <v>4136</v>
      </c>
      <c r="H231" s="7" t="s">
        <v>92</v>
      </c>
      <c r="I231" s="7" t="s">
        <v>93</v>
      </c>
      <c r="J231" s="7" t="s">
        <v>4600</v>
      </c>
      <c r="K231" s="7" t="s">
        <v>117</v>
      </c>
      <c r="L231" s="24" t="s">
        <v>1113</v>
      </c>
      <c r="M231" s="7" t="s">
        <v>96</v>
      </c>
      <c r="N231" s="7" t="s">
        <v>97</v>
      </c>
      <c r="O231" s="7" t="s">
        <v>98</v>
      </c>
      <c r="P231" s="7" t="s">
        <v>99</v>
      </c>
      <c r="Q231" s="7" t="s">
        <v>97</v>
      </c>
      <c r="R231" s="18" t="s">
        <v>97</v>
      </c>
    </row>
    <row r="232" spans="1:18" ht="13">
      <c r="A232" s="7" t="s">
        <v>4361</v>
      </c>
      <c r="B232" s="7" t="s">
        <v>4601</v>
      </c>
      <c r="C232" s="7" t="s">
        <v>111</v>
      </c>
      <c r="D232" s="7" t="s">
        <v>4052</v>
      </c>
      <c r="E232" s="7" t="s">
        <v>4053</v>
      </c>
      <c r="F232" s="23" t="s">
        <v>4583</v>
      </c>
      <c r="G232" s="23" t="s">
        <v>4602</v>
      </c>
      <c r="H232" s="7" t="s">
        <v>92</v>
      </c>
      <c r="I232" s="7" t="s">
        <v>93</v>
      </c>
      <c r="J232" s="7" t="s">
        <v>4603</v>
      </c>
      <c r="K232" s="7" t="s">
        <v>117</v>
      </c>
      <c r="L232" s="24" t="s">
        <v>1117</v>
      </c>
      <c r="M232" s="7" t="s">
        <v>96</v>
      </c>
      <c r="N232" s="7" t="s">
        <v>97</v>
      </c>
      <c r="O232" s="7" t="s">
        <v>98</v>
      </c>
      <c r="P232" s="7" t="s">
        <v>99</v>
      </c>
      <c r="Q232" s="7" t="s">
        <v>97</v>
      </c>
      <c r="R232" s="18" t="s">
        <v>97</v>
      </c>
    </row>
    <row r="233" spans="1:18" ht="13">
      <c r="A233" s="7" t="s">
        <v>4361</v>
      </c>
      <c r="B233" s="7" t="s">
        <v>4604</v>
      </c>
      <c r="C233" s="7" t="s">
        <v>111</v>
      </c>
      <c r="D233" s="7" t="s">
        <v>4052</v>
      </c>
      <c r="E233" s="7" t="s">
        <v>4053</v>
      </c>
      <c r="F233" s="23" t="s">
        <v>4583</v>
      </c>
      <c r="G233" s="23" t="s">
        <v>2540</v>
      </c>
      <c r="H233" s="7" t="s">
        <v>92</v>
      </c>
      <c r="I233" s="7" t="s">
        <v>93</v>
      </c>
      <c r="J233" s="7" t="s">
        <v>2734</v>
      </c>
      <c r="K233" s="7" t="s">
        <v>117</v>
      </c>
      <c r="L233" s="24" t="s">
        <v>1122</v>
      </c>
      <c r="M233" s="7" t="s">
        <v>96</v>
      </c>
      <c r="N233" s="7" t="s">
        <v>97</v>
      </c>
      <c r="O233" s="7" t="s">
        <v>98</v>
      </c>
      <c r="P233" s="7" t="s">
        <v>99</v>
      </c>
      <c r="Q233" s="7" t="s">
        <v>97</v>
      </c>
      <c r="R233" s="18" t="s">
        <v>97</v>
      </c>
    </row>
    <row r="234" spans="1:18" ht="13">
      <c r="A234" s="7" t="s">
        <v>4361</v>
      </c>
      <c r="B234" s="7" t="s">
        <v>4605</v>
      </c>
      <c r="C234" s="7" t="s">
        <v>111</v>
      </c>
      <c r="D234" s="7" t="s">
        <v>4052</v>
      </c>
      <c r="E234" s="7" t="s">
        <v>4053</v>
      </c>
      <c r="F234" s="23" t="s">
        <v>4583</v>
      </c>
      <c r="G234" s="23" t="s">
        <v>332</v>
      </c>
      <c r="H234" s="7" t="s">
        <v>333</v>
      </c>
      <c r="I234" s="7" t="s">
        <v>93</v>
      </c>
      <c r="J234" s="7" t="s">
        <v>4606</v>
      </c>
      <c r="K234" s="7" t="s">
        <v>117</v>
      </c>
      <c r="L234" s="24" t="s">
        <v>1127</v>
      </c>
      <c r="M234" s="7" t="s">
        <v>96</v>
      </c>
      <c r="N234" s="7" t="s">
        <v>97</v>
      </c>
      <c r="O234" s="7" t="s">
        <v>98</v>
      </c>
      <c r="P234" s="7" t="s">
        <v>99</v>
      </c>
      <c r="Q234" s="7" t="s">
        <v>97</v>
      </c>
      <c r="R234" s="18" t="s">
        <v>97</v>
      </c>
    </row>
    <row r="235" spans="1:18" ht="13">
      <c r="A235" s="7" t="s">
        <v>4361</v>
      </c>
      <c r="B235" s="7" t="s">
        <v>4607</v>
      </c>
      <c r="C235" s="7" t="s">
        <v>111</v>
      </c>
      <c r="D235" s="7" t="s">
        <v>4052</v>
      </c>
      <c r="E235" s="7" t="s">
        <v>4053</v>
      </c>
      <c r="F235" s="23" t="s">
        <v>4583</v>
      </c>
      <c r="G235" s="23" t="s">
        <v>4017</v>
      </c>
      <c r="H235" s="7" t="s">
        <v>92</v>
      </c>
      <c r="I235" s="7" t="s">
        <v>93</v>
      </c>
      <c r="J235" s="7" t="s">
        <v>861</v>
      </c>
      <c r="K235" s="7" t="s">
        <v>117</v>
      </c>
      <c r="L235" s="24" t="s">
        <v>1130</v>
      </c>
      <c r="M235" s="7" t="s">
        <v>96</v>
      </c>
      <c r="N235" s="7" t="s">
        <v>97</v>
      </c>
      <c r="O235" s="7" t="s">
        <v>98</v>
      </c>
      <c r="P235" s="7" t="s">
        <v>99</v>
      </c>
      <c r="Q235" s="7" t="s">
        <v>97</v>
      </c>
      <c r="R235" s="18" t="s">
        <v>97</v>
      </c>
    </row>
    <row r="236" spans="1:18" ht="13">
      <c r="A236" s="7" t="s">
        <v>4472</v>
      </c>
      <c r="B236" s="7" t="s">
        <v>4608</v>
      </c>
      <c r="C236" s="7" t="s">
        <v>111</v>
      </c>
      <c r="D236" s="7" t="s">
        <v>4052</v>
      </c>
      <c r="E236" s="7" t="s">
        <v>4053</v>
      </c>
      <c r="F236" s="23" t="s">
        <v>4583</v>
      </c>
      <c r="G236" s="23" t="s">
        <v>2540</v>
      </c>
      <c r="H236" s="7" t="s">
        <v>92</v>
      </c>
      <c r="I236" s="7" t="s">
        <v>93</v>
      </c>
      <c r="J236" s="7" t="s">
        <v>4609</v>
      </c>
      <c r="K236" s="7" t="s">
        <v>117</v>
      </c>
      <c r="L236" s="24" t="s">
        <v>1134</v>
      </c>
      <c r="M236" s="7" t="s">
        <v>96</v>
      </c>
      <c r="N236" s="7" t="s">
        <v>97</v>
      </c>
      <c r="O236" s="7" t="s">
        <v>98</v>
      </c>
      <c r="P236" s="7" t="s">
        <v>99</v>
      </c>
      <c r="Q236" s="7" t="s">
        <v>97</v>
      </c>
      <c r="R236" s="18" t="s">
        <v>97</v>
      </c>
    </row>
    <row r="237" spans="1:18" ht="13">
      <c r="A237" s="7" t="s">
        <v>4361</v>
      </c>
      <c r="B237" s="7" t="s">
        <v>4610</v>
      </c>
      <c r="C237" s="7" t="s">
        <v>111</v>
      </c>
      <c r="D237" s="7" t="s">
        <v>4052</v>
      </c>
      <c r="E237" s="7" t="s">
        <v>4053</v>
      </c>
      <c r="F237" s="23" t="s">
        <v>4583</v>
      </c>
      <c r="G237" s="23" t="s">
        <v>4275</v>
      </c>
      <c r="H237" s="7" t="s">
        <v>92</v>
      </c>
      <c r="I237" s="7" t="s">
        <v>93</v>
      </c>
      <c r="J237" s="7" t="s">
        <v>4611</v>
      </c>
      <c r="K237" s="7" t="s">
        <v>117</v>
      </c>
      <c r="L237" s="24" t="s">
        <v>1137</v>
      </c>
      <c r="M237" s="7" t="s">
        <v>96</v>
      </c>
      <c r="N237" s="7" t="s">
        <v>97</v>
      </c>
      <c r="O237" s="7" t="s">
        <v>98</v>
      </c>
      <c r="P237" s="7" t="s">
        <v>99</v>
      </c>
      <c r="Q237" s="7" t="s">
        <v>97</v>
      </c>
      <c r="R237" s="18" t="s">
        <v>97</v>
      </c>
    </row>
    <row r="238" spans="1:18" ht="13">
      <c r="A238" s="7" t="s">
        <v>4361</v>
      </c>
      <c r="B238" s="7" t="s">
        <v>4612</v>
      </c>
      <c r="C238" s="7" t="s">
        <v>111</v>
      </c>
      <c r="D238" s="7" t="s">
        <v>4052</v>
      </c>
      <c r="E238" s="7" t="s">
        <v>4053</v>
      </c>
      <c r="F238" s="23" t="s">
        <v>4583</v>
      </c>
      <c r="G238" s="23" t="s">
        <v>3628</v>
      </c>
      <c r="H238" s="7" t="s">
        <v>92</v>
      </c>
      <c r="I238" s="7" t="s">
        <v>93</v>
      </c>
      <c r="J238" s="7" t="s">
        <v>4613</v>
      </c>
      <c r="K238" s="7" t="s">
        <v>117</v>
      </c>
      <c r="L238" s="24" t="s">
        <v>1141</v>
      </c>
      <c r="M238" s="7" t="s">
        <v>96</v>
      </c>
      <c r="N238" s="7" t="s">
        <v>97</v>
      </c>
      <c r="O238" s="7" t="s">
        <v>98</v>
      </c>
      <c r="P238" s="7" t="s">
        <v>99</v>
      </c>
      <c r="Q238" s="7" t="s">
        <v>97</v>
      </c>
      <c r="R238" s="18" t="s">
        <v>97</v>
      </c>
    </row>
    <row r="239" spans="1:18" ht="13">
      <c r="A239" s="7" t="s">
        <v>4590</v>
      </c>
      <c r="B239" s="7" t="s">
        <v>4614</v>
      </c>
      <c r="C239" s="7" t="s">
        <v>111</v>
      </c>
      <c r="D239" s="7" t="s">
        <v>4052</v>
      </c>
      <c r="E239" s="7" t="s">
        <v>4053</v>
      </c>
      <c r="F239" s="23" t="s">
        <v>4583</v>
      </c>
      <c r="G239" s="23" t="s">
        <v>4136</v>
      </c>
      <c r="H239" s="7" t="s">
        <v>92</v>
      </c>
      <c r="I239" s="7" t="s">
        <v>93</v>
      </c>
      <c r="J239" s="7" t="s">
        <v>4615</v>
      </c>
      <c r="K239" s="7" t="s">
        <v>117</v>
      </c>
      <c r="L239" s="24" t="s">
        <v>1144</v>
      </c>
      <c r="M239" s="7" t="s">
        <v>96</v>
      </c>
      <c r="N239" s="7" t="s">
        <v>97</v>
      </c>
      <c r="O239" s="7" t="s">
        <v>98</v>
      </c>
      <c r="P239" s="7" t="s">
        <v>99</v>
      </c>
      <c r="Q239" s="7" t="s">
        <v>97</v>
      </c>
      <c r="R239" s="18" t="s">
        <v>97</v>
      </c>
    </row>
    <row r="240" spans="1:18" ht="13">
      <c r="A240" s="7" t="s">
        <v>4587</v>
      </c>
      <c r="B240" s="7" t="s">
        <v>4616</v>
      </c>
      <c r="C240" s="7" t="s">
        <v>111</v>
      </c>
      <c r="D240" s="7" t="s">
        <v>4052</v>
      </c>
      <c r="E240" s="7" t="s">
        <v>4053</v>
      </c>
      <c r="F240" s="23" t="s">
        <v>4583</v>
      </c>
      <c r="G240" s="23" t="s">
        <v>2540</v>
      </c>
      <c r="H240" s="7" t="s">
        <v>92</v>
      </c>
      <c r="I240" s="7" t="s">
        <v>93</v>
      </c>
      <c r="J240" s="7" t="s">
        <v>2376</v>
      </c>
      <c r="K240" s="7" t="s">
        <v>117</v>
      </c>
      <c r="L240" s="24" t="s">
        <v>1148</v>
      </c>
      <c r="M240" s="7" t="s">
        <v>96</v>
      </c>
      <c r="N240" s="7" t="s">
        <v>97</v>
      </c>
      <c r="O240" s="7" t="s">
        <v>98</v>
      </c>
      <c r="P240" s="7" t="s">
        <v>99</v>
      </c>
      <c r="Q240" s="7" t="s">
        <v>97</v>
      </c>
      <c r="R240" s="18" t="s">
        <v>97</v>
      </c>
    </row>
    <row r="241" spans="1:18" ht="13">
      <c r="A241" s="7" t="s">
        <v>4590</v>
      </c>
      <c r="B241" s="7" t="s">
        <v>4617</v>
      </c>
      <c r="C241" s="7" t="s">
        <v>111</v>
      </c>
      <c r="D241" s="7" t="s">
        <v>4052</v>
      </c>
      <c r="E241" s="7" t="s">
        <v>4053</v>
      </c>
      <c r="F241" s="23" t="s">
        <v>4583</v>
      </c>
      <c r="G241" s="23" t="s">
        <v>3628</v>
      </c>
      <c r="H241" s="7" t="s">
        <v>92</v>
      </c>
      <c r="I241" s="7" t="s">
        <v>93</v>
      </c>
      <c r="J241" s="7" t="s">
        <v>4618</v>
      </c>
      <c r="K241" s="7" t="s">
        <v>117</v>
      </c>
      <c r="L241" s="24" t="s">
        <v>1151</v>
      </c>
      <c r="M241" s="7" t="s">
        <v>96</v>
      </c>
      <c r="N241" s="7" t="s">
        <v>97</v>
      </c>
      <c r="O241" s="7" t="s">
        <v>98</v>
      </c>
      <c r="P241" s="7" t="s">
        <v>99</v>
      </c>
      <c r="Q241" s="7" t="s">
        <v>97</v>
      </c>
      <c r="R241" s="18" t="s">
        <v>97</v>
      </c>
    </row>
    <row r="242" spans="1:18" ht="13">
      <c r="A242" s="7" t="s">
        <v>4361</v>
      </c>
      <c r="B242" s="7" t="s">
        <v>4619</v>
      </c>
      <c r="C242" s="7" t="s">
        <v>111</v>
      </c>
      <c r="D242" s="7" t="s">
        <v>4052</v>
      </c>
      <c r="E242" s="7" t="s">
        <v>4053</v>
      </c>
      <c r="F242" s="23" t="s">
        <v>4583</v>
      </c>
      <c r="G242" s="23" t="s">
        <v>4136</v>
      </c>
      <c r="H242" s="7" t="s">
        <v>92</v>
      </c>
      <c r="I242" s="7" t="s">
        <v>93</v>
      </c>
      <c r="J242" s="7" t="s">
        <v>4620</v>
      </c>
      <c r="K242" s="7" t="s">
        <v>117</v>
      </c>
      <c r="L242" s="24" t="s">
        <v>1154</v>
      </c>
      <c r="M242" s="7" t="s">
        <v>96</v>
      </c>
      <c r="N242" s="7" t="s">
        <v>97</v>
      </c>
      <c r="O242" s="7" t="s">
        <v>98</v>
      </c>
      <c r="P242" s="7" t="s">
        <v>99</v>
      </c>
      <c r="Q242" s="7" t="s">
        <v>97</v>
      </c>
      <c r="R242" s="18" t="s">
        <v>97</v>
      </c>
    </row>
    <row r="243" spans="1:18" ht="13">
      <c r="A243" s="7" t="s">
        <v>4621</v>
      </c>
      <c r="B243" s="7" t="s">
        <v>4622</v>
      </c>
      <c r="C243" s="7" t="s">
        <v>111</v>
      </c>
      <c r="D243" s="7" t="s">
        <v>4052</v>
      </c>
      <c r="E243" s="7" t="s">
        <v>4053</v>
      </c>
      <c r="F243" s="23" t="s">
        <v>4583</v>
      </c>
      <c r="G243" s="23" t="s">
        <v>4136</v>
      </c>
      <c r="H243" s="7" t="s">
        <v>92</v>
      </c>
      <c r="I243" s="7" t="s">
        <v>93</v>
      </c>
      <c r="J243" s="7" t="s">
        <v>4623</v>
      </c>
      <c r="K243" s="7" t="s">
        <v>117</v>
      </c>
      <c r="L243" s="24" t="s">
        <v>1157</v>
      </c>
      <c r="M243" s="7" t="s">
        <v>96</v>
      </c>
      <c r="N243" s="7" t="s">
        <v>97</v>
      </c>
      <c r="O243" s="7" t="s">
        <v>98</v>
      </c>
      <c r="P243" s="7" t="s">
        <v>99</v>
      </c>
      <c r="Q243" s="7" t="s">
        <v>97</v>
      </c>
      <c r="R243" s="18" t="s">
        <v>97</v>
      </c>
    </row>
    <row r="244" spans="1:18" ht="13">
      <c r="A244" s="7" t="s">
        <v>4621</v>
      </c>
      <c r="B244" s="7" t="s">
        <v>4624</v>
      </c>
      <c r="C244" s="7" t="s">
        <v>111</v>
      </c>
      <c r="D244" s="7" t="s">
        <v>4052</v>
      </c>
      <c r="E244" s="7" t="s">
        <v>4053</v>
      </c>
      <c r="F244" s="23" t="s">
        <v>4583</v>
      </c>
      <c r="G244" s="23" t="s">
        <v>4386</v>
      </c>
      <c r="H244" s="7" t="s">
        <v>92</v>
      </c>
      <c r="I244" s="7" t="s">
        <v>93</v>
      </c>
      <c r="J244" s="7" t="s">
        <v>2487</v>
      </c>
      <c r="K244" s="7" t="s">
        <v>117</v>
      </c>
      <c r="L244" s="24" t="s">
        <v>1160</v>
      </c>
      <c r="M244" s="7" t="s">
        <v>96</v>
      </c>
      <c r="N244" s="7" t="s">
        <v>97</v>
      </c>
      <c r="O244" s="7" t="s">
        <v>98</v>
      </c>
      <c r="P244" s="7" t="s">
        <v>99</v>
      </c>
      <c r="Q244" s="7" t="s">
        <v>97</v>
      </c>
      <c r="R244" s="18" t="s">
        <v>97</v>
      </c>
    </row>
    <row r="245" spans="1:18" ht="13">
      <c r="A245" s="7" t="s">
        <v>4361</v>
      </c>
      <c r="B245" s="7" t="s">
        <v>4625</v>
      </c>
      <c r="C245" s="7" t="s">
        <v>111</v>
      </c>
      <c r="D245" s="7" t="s">
        <v>4052</v>
      </c>
      <c r="E245" s="7" t="s">
        <v>4053</v>
      </c>
      <c r="F245" s="23" t="s">
        <v>4583</v>
      </c>
      <c r="G245" s="23" t="s">
        <v>4275</v>
      </c>
      <c r="H245" s="7" t="s">
        <v>92</v>
      </c>
      <c r="I245" s="7" t="s">
        <v>93</v>
      </c>
      <c r="J245" s="7" t="s">
        <v>4626</v>
      </c>
      <c r="K245" s="7" t="s">
        <v>117</v>
      </c>
      <c r="L245" s="24" t="s">
        <v>1164</v>
      </c>
      <c r="M245" s="7" t="s">
        <v>96</v>
      </c>
      <c r="N245" s="7" t="s">
        <v>97</v>
      </c>
      <c r="O245" s="7" t="s">
        <v>98</v>
      </c>
      <c r="P245" s="7" t="s">
        <v>99</v>
      </c>
      <c r="Q245" s="7" t="s">
        <v>97</v>
      </c>
      <c r="R245" s="18" t="s">
        <v>97</v>
      </c>
    </row>
    <row r="246" spans="1:18" ht="13">
      <c r="A246" s="7" t="s">
        <v>4627</v>
      </c>
      <c r="B246" s="7" t="s">
        <v>4628</v>
      </c>
      <c r="C246" s="7" t="s">
        <v>87</v>
      </c>
      <c r="D246" s="7" t="s">
        <v>4005</v>
      </c>
      <c r="E246" s="7" t="s">
        <v>89</v>
      </c>
      <c r="F246" s="23" t="s">
        <v>4629</v>
      </c>
      <c r="G246" s="23" t="s">
        <v>3628</v>
      </c>
      <c r="H246" s="7" t="s">
        <v>92</v>
      </c>
      <c r="I246" s="7" t="s">
        <v>93</v>
      </c>
      <c r="J246" s="7" t="s">
        <v>4630</v>
      </c>
      <c r="K246" s="7" t="s">
        <v>117</v>
      </c>
      <c r="L246" s="24" t="s">
        <v>1168</v>
      </c>
      <c r="M246" s="7" t="s">
        <v>96</v>
      </c>
      <c r="N246" s="7" t="s">
        <v>97</v>
      </c>
      <c r="O246" s="7" t="s">
        <v>98</v>
      </c>
      <c r="P246" s="7" t="s">
        <v>99</v>
      </c>
      <c r="Q246" s="7" t="s">
        <v>97</v>
      </c>
      <c r="R246" s="18" t="s">
        <v>97</v>
      </c>
    </row>
    <row r="247" spans="1:18" ht="13">
      <c r="A247" s="7" t="s">
        <v>4631</v>
      </c>
      <c r="B247" s="7" t="s">
        <v>4632</v>
      </c>
      <c r="C247" s="7" t="s">
        <v>87</v>
      </c>
      <c r="D247" s="7" t="s">
        <v>4005</v>
      </c>
      <c r="E247" s="7" t="s">
        <v>89</v>
      </c>
      <c r="F247" s="23" t="s">
        <v>4629</v>
      </c>
      <c r="G247" s="23" t="s">
        <v>332</v>
      </c>
      <c r="H247" s="7" t="s">
        <v>333</v>
      </c>
      <c r="I247" s="7" t="s">
        <v>93</v>
      </c>
      <c r="J247" s="7" t="s">
        <v>4633</v>
      </c>
      <c r="K247" s="7" t="s">
        <v>117</v>
      </c>
      <c r="L247" s="24" t="s">
        <v>1170</v>
      </c>
      <c r="M247" s="7" t="s">
        <v>96</v>
      </c>
      <c r="N247" s="7" t="s">
        <v>97</v>
      </c>
      <c r="O247" s="7" t="s">
        <v>98</v>
      </c>
      <c r="P247" s="7" t="s">
        <v>99</v>
      </c>
      <c r="Q247" s="7" t="s">
        <v>97</v>
      </c>
      <c r="R247" s="18" t="s">
        <v>97</v>
      </c>
    </row>
    <row r="248" spans="1:18" ht="13">
      <c r="A248" s="7" t="s">
        <v>4634</v>
      </c>
      <c r="B248" s="7" t="s">
        <v>4635</v>
      </c>
      <c r="C248" s="7" t="s">
        <v>87</v>
      </c>
      <c r="D248" s="7" t="s">
        <v>4005</v>
      </c>
      <c r="E248" s="7" t="s">
        <v>89</v>
      </c>
      <c r="F248" s="23" t="s">
        <v>4629</v>
      </c>
      <c r="G248" s="23" t="s">
        <v>4386</v>
      </c>
      <c r="H248" s="7" t="s">
        <v>92</v>
      </c>
      <c r="I248" s="7" t="s">
        <v>93</v>
      </c>
      <c r="J248" s="7" t="s">
        <v>4387</v>
      </c>
      <c r="K248" s="7" t="s">
        <v>117</v>
      </c>
      <c r="L248" s="24" t="s">
        <v>1173</v>
      </c>
      <c r="M248" s="7" t="s">
        <v>96</v>
      </c>
      <c r="N248" s="7" t="s">
        <v>97</v>
      </c>
      <c r="O248" s="7" t="s">
        <v>98</v>
      </c>
      <c r="P248" s="7" t="s">
        <v>99</v>
      </c>
      <c r="Q248" s="7" t="s">
        <v>97</v>
      </c>
      <c r="R248" s="18" t="s">
        <v>97</v>
      </c>
    </row>
    <row r="249" spans="1:18" ht="13">
      <c r="A249" s="7" t="s">
        <v>4636</v>
      </c>
      <c r="B249" s="7" t="s">
        <v>4637</v>
      </c>
      <c r="C249" s="7" t="s">
        <v>87</v>
      </c>
      <c r="D249" s="7" t="s">
        <v>4005</v>
      </c>
      <c r="E249" s="7" t="s">
        <v>89</v>
      </c>
      <c r="F249" s="23" t="s">
        <v>4629</v>
      </c>
      <c r="G249" s="23" t="s">
        <v>3945</v>
      </c>
      <c r="H249" s="7" t="s">
        <v>309</v>
      </c>
      <c r="I249" s="7" t="s">
        <v>93</v>
      </c>
      <c r="J249" s="7" t="s">
        <v>4592</v>
      </c>
      <c r="K249" s="7" t="s">
        <v>117</v>
      </c>
      <c r="L249" s="24" t="s">
        <v>1177</v>
      </c>
      <c r="M249" s="7" t="s">
        <v>96</v>
      </c>
      <c r="N249" s="7" t="s">
        <v>97</v>
      </c>
      <c r="O249" s="7" t="s">
        <v>98</v>
      </c>
      <c r="P249" s="7" t="s">
        <v>99</v>
      </c>
      <c r="Q249" s="7" t="s">
        <v>97</v>
      </c>
      <c r="R249" s="18" t="s">
        <v>97</v>
      </c>
    </row>
    <row r="250" spans="1:18" ht="13">
      <c r="A250" s="7" t="s">
        <v>4638</v>
      </c>
      <c r="B250" s="7" t="s">
        <v>4639</v>
      </c>
      <c r="C250" s="7" t="s">
        <v>87</v>
      </c>
      <c r="D250" s="7" t="s">
        <v>4005</v>
      </c>
      <c r="E250" s="7" t="s">
        <v>89</v>
      </c>
      <c r="F250" s="23" t="s">
        <v>4629</v>
      </c>
      <c r="G250" s="23" t="s">
        <v>4386</v>
      </c>
      <c r="H250" s="7" t="s">
        <v>92</v>
      </c>
      <c r="I250" s="7" t="s">
        <v>93</v>
      </c>
      <c r="J250" s="7" t="s">
        <v>4640</v>
      </c>
      <c r="K250" s="7" t="s">
        <v>117</v>
      </c>
      <c r="L250" s="24" t="s">
        <v>1180</v>
      </c>
      <c r="M250" s="7" t="s">
        <v>96</v>
      </c>
      <c r="N250" s="7" t="s">
        <v>97</v>
      </c>
      <c r="O250" s="7" t="s">
        <v>98</v>
      </c>
      <c r="P250" s="7" t="s">
        <v>99</v>
      </c>
      <c r="Q250" s="7" t="s">
        <v>97</v>
      </c>
      <c r="R250" s="18" t="s">
        <v>97</v>
      </c>
    </row>
    <row r="251" spans="1:18" ht="13">
      <c r="A251" s="7" t="s">
        <v>4641</v>
      </c>
      <c r="B251" s="7" t="s">
        <v>4642</v>
      </c>
      <c r="C251" s="7" t="s">
        <v>87</v>
      </c>
      <c r="D251" s="7" t="s">
        <v>4005</v>
      </c>
      <c r="E251" s="7" t="s">
        <v>89</v>
      </c>
      <c r="F251" s="23" t="s">
        <v>4629</v>
      </c>
      <c r="G251" s="23" t="s">
        <v>4602</v>
      </c>
      <c r="H251" s="7" t="s">
        <v>92</v>
      </c>
      <c r="I251" s="7" t="s">
        <v>93</v>
      </c>
      <c r="J251" s="7" t="s">
        <v>4643</v>
      </c>
      <c r="K251" s="7" t="s">
        <v>117</v>
      </c>
      <c r="L251" s="24" t="s">
        <v>1184</v>
      </c>
      <c r="M251" s="7" t="s">
        <v>96</v>
      </c>
      <c r="N251" s="7" t="s">
        <v>97</v>
      </c>
      <c r="O251" s="7" t="s">
        <v>98</v>
      </c>
      <c r="P251" s="7" t="s">
        <v>99</v>
      </c>
      <c r="Q251" s="7" t="s">
        <v>97</v>
      </c>
      <c r="R251" s="18" t="s">
        <v>97</v>
      </c>
    </row>
    <row r="252" spans="1:18" ht="13">
      <c r="A252" s="7" t="s">
        <v>4644</v>
      </c>
      <c r="B252" s="7" t="s">
        <v>4645</v>
      </c>
      <c r="C252" s="7" t="s">
        <v>87</v>
      </c>
      <c r="D252" s="7" t="s">
        <v>4005</v>
      </c>
      <c r="E252" s="7" t="s">
        <v>89</v>
      </c>
      <c r="F252" s="23" t="s">
        <v>4629</v>
      </c>
      <c r="G252" s="23" t="s">
        <v>4424</v>
      </c>
      <c r="H252" s="7" t="s">
        <v>92</v>
      </c>
      <c r="I252" s="7" t="s">
        <v>93</v>
      </c>
      <c r="J252" s="7" t="s">
        <v>4646</v>
      </c>
      <c r="K252" s="7" t="s">
        <v>117</v>
      </c>
      <c r="L252" s="24" t="s">
        <v>1189</v>
      </c>
      <c r="M252" s="7" t="s">
        <v>96</v>
      </c>
      <c r="N252" s="7" t="s">
        <v>97</v>
      </c>
      <c r="O252" s="7" t="s">
        <v>98</v>
      </c>
      <c r="P252" s="7" t="s">
        <v>99</v>
      </c>
      <c r="Q252" s="7" t="s">
        <v>97</v>
      </c>
      <c r="R252" s="18" t="s">
        <v>97</v>
      </c>
    </row>
    <row r="253" spans="1:18" ht="13">
      <c r="A253" s="7" t="s">
        <v>4647</v>
      </c>
      <c r="B253" s="7" t="s">
        <v>4648</v>
      </c>
      <c r="C253" s="7" t="s">
        <v>87</v>
      </c>
      <c r="D253" s="7" t="s">
        <v>4005</v>
      </c>
      <c r="E253" s="7" t="s">
        <v>89</v>
      </c>
      <c r="F253" s="23" t="s">
        <v>4629</v>
      </c>
      <c r="G253" s="23" t="s">
        <v>4649</v>
      </c>
      <c r="H253" s="7" t="s">
        <v>309</v>
      </c>
      <c r="I253" s="7" t="s">
        <v>93</v>
      </c>
      <c r="J253" s="7" t="s">
        <v>4650</v>
      </c>
      <c r="K253" s="7" t="s">
        <v>117</v>
      </c>
      <c r="L253" s="24" t="s">
        <v>1193</v>
      </c>
      <c r="M253" s="7" t="s">
        <v>96</v>
      </c>
      <c r="N253" s="7" t="s">
        <v>97</v>
      </c>
      <c r="O253" s="7" t="s">
        <v>98</v>
      </c>
      <c r="P253" s="7" t="s">
        <v>99</v>
      </c>
      <c r="Q253" s="7" t="s">
        <v>97</v>
      </c>
      <c r="R253" s="18" t="s">
        <v>97</v>
      </c>
    </row>
    <row r="254" spans="1:18" ht="13">
      <c r="A254" s="7" t="s">
        <v>4651</v>
      </c>
      <c r="B254" s="7" t="s">
        <v>4652</v>
      </c>
      <c r="C254" s="7" t="s">
        <v>87</v>
      </c>
      <c r="D254" s="7" t="s">
        <v>4005</v>
      </c>
      <c r="E254" s="7" t="s">
        <v>89</v>
      </c>
      <c r="F254" s="23" t="s">
        <v>4629</v>
      </c>
      <c r="G254" s="23" t="s">
        <v>4275</v>
      </c>
      <c r="H254" s="7" t="s">
        <v>92</v>
      </c>
      <c r="I254" s="7" t="s">
        <v>93</v>
      </c>
      <c r="J254" s="7" t="s">
        <v>4653</v>
      </c>
      <c r="K254" s="7" t="s">
        <v>117</v>
      </c>
      <c r="L254" s="24" t="s">
        <v>1197</v>
      </c>
      <c r="M254" s="7" t="s">
        <v>96</v>
      </c>
      <c r="N254" s="7" t="s">
        <v>97</v>
      </c>
      <c r="O254" s="7" t="s">
        <v>98</v>
      </c>
      <c r="P254" s="7" t="s">
        <v>99</v>
      </c>
      <c r="Q254" s="7" t="s">
        <v>97</v>
      </c>
      <c r="R254" s="18" t="s">
        <v>97</v>
      </c>
    </row>
    <row r="255" spans="1:18" ht="13">
      <c r="A255" s="7" t="s">
        <v>4654</v>
      </c>
      <c r="B255" s="7" t="s">
        <v>4655</v>
      </c>
      <c r="C255" s="7" t="s">
        <v>87</v>
      </c>
      <c r="D255" s="7" t="s">
        <v>4005</v>
      </c>
      <c r="E255" s="7" t="s">
        <v>89</v>
      </c>
      <c r="F255" s="23" t="s">
        <v>4629</v>
      </c>
      <c r="G255" s="23" t="s">
        <v>4602</v>
      </c>
      <c r="H255" s="7" t="s">
        <v>309</v>
      </c>
      <c r="I255" s="7" t="s">
        <v>93</v>
      </c>
      <c r="J255" s="7" t="s">
        <v>4656</v>
      </c>
      <c r="K255" s="7" t="s">
        <v>117</v>
      </c>
      <c r="L255" s="24" t="s">
        <v>1200</v>
      </c>
      <c r="M255" s="7" t="s">
        <v>96</v>
      </c>
      <c r="N255" s="7" t="s">
        <v>97</v>
      </c>
      <c r="O255" s="7" t="s">
        <v>98</v>
      </c>
      <c r="P255" s="7" t="s">
        <v>99</v>
      </c>
      <c r="Q255" s="7" t="s">
        <v>97</v>
      </c>
      <c r="R255" s="18" t="s">
        <v>97</v>
      </c>
    </row>
    <row r="256" spans="1:18" ht="13">
      <c r="A256" s="7" t="s">
        <v>4621</v>
      </c>
      <c r="B256" s="7" t="s">
        <v>4657</v>
      </c>
      <c r="C256" s="7" t="s">
        <v>111</v>
      </c>
      <c r="D256" s="7" t="s">
        <v>4052</v>
      </c>
      <c r="E256" s="7" t="s">
        <v>4053</v>
      </c>
      <c r="F256" s="23" t="s">
        <v>4629</v>
      </c>
      <c r="G256" s="23" t="s">
        <v>4252</v>
      </c>
      <c r="H256" s="7" t="s">
        <v>92</v>
      </c>
      <c r="I256" s="7" t="s">
        <v>93</v>
      </c>
      <c r="J256" s="7" t="s">
        <v>4658</v>
      </c>
      <c r="K256" s="7" t="s">
        <v>117</v>
      </c>
      <c r="L256" s="24" t="s">
        <v>1206</v>
      </c>
      <c r="M256" s="7" t="s">
        <v>96</v>
      </c>
      <c r="N256" s="7" t="s">
        <v>97</v>
      </c>
      <c r="O256" s="7" t="s">
        <v>98</v>
      </c>
      <c r="P256" s="7" t="s">
        <v>99</v>
      </c>
      <c r="Q256" s="7" t="s">
        <v>97</v>
      </c>
      <c r="R256" s="18" t="s">
        <v>97</v>
      </c>
    </row>
    <row r="257" spans="1:18" ht="13">
      <c r="A257" s="7" t="s">
        <v>4361</v>
      </c>
      <c r="B257" s="7" t="s">
        <v>4659</v>
      </c>
      <c r="C257" s="7" t="s">
        <v>111</v>
      </c>
      <c r="D257" s="7" t="s">
        <v>4052</v>
      </c>
      <c r="E257" s="7" t="s">
        <v>4053</v>
      </c>
      <c r="F257" s="23" t="s">
        <v>4629</v>
      </c>
      <c r="G257" s="23" t="s">
        <v>4386</v>
      </c>
      <c r="H257" s="7" t="s">
        <v>92</v>
      </c>
      <c r="I257" s="7" t="s">
        <v>93</v>
      </c>
      <c r="J257" s="7" t="s">
        <v>4643</v>
      </c>
      <c r="K257" s="7" t="s">
        <v>117</v>
      </c>
      <c r="L257" s="24" t="s">
        <v>1210</v>
      </c>
      <c r="M257" s="7" t="s">
        <v>96</v>
      </c>
      <c r="N257" s="7" t="s">
        <v>97</v>
      </c>
      <c r="O257" s="7" t="s">
        <v>98</v>
      </c>
      <c r="P257" s="7" t="s">
        <v>99</v>
      </c>
      <c r="Q257" s="7" t="s">
        <v>97</v>
      </c>
      <c r="R257" s="18" t="s">
        <v>97</v>
      </c>
    </row>
    <row r="258" spans="1:18" ht="13">
      <c r="A258" s="7" t="s">
        <v>4361</v>
      </c>
      <c r="B258" s="7" t="s">
        <v>4660</v>
      </c>
      <c r="C258" s="7" t="s">
        <v>111</v>
      </c>
      <c r="D258" s="7" t="s">
        <v>4052</v>
      </c>
      <c r="E258" s="7" t="s">
        <v>4053</v>
      </c>
      <c r="F258" s="23" t="s">
        <v>4629</v>
      </c>
      <c r="G258" s="23" t="s">
        <v>3628</v>
      </c>
      <c r="H258" s="7" t="s">
        <v>92</v>
      </c>
      <c r="I258" s="7" t="s">
        <v>93</v>
      </c>
      <c r="J258" s="7" t="s">
        <v>4630</v>
      </c>
      <c r="K258" s="7" t="s">
        <v>117</v>
      </c>
      <c r="L258" s="24" t="s">
        <v>1214</v>
      </c>
      <c r="M258" s="7" t="s">
        <v>96</v>
      </c>
      <c r="N258" s="7" t="s">
        <v>97</v>
      </c>
      <c r="O258" s="7" t="s">
        <v>98</v>
      </c>
      <c r="P258" s="7" t="s">
        <v>99</v>
      </c>
      <c r="Q258" s="7" t="s">
        <v>97</v>
      </c>
      <c r="R258" s="18" t="s">
        <v>97</v>
      </c>
    </row>
    <row r="259" spans="1:18" ht="13">
      <c r="A259" s="7" t="s">
        <v>4661</v>
      </c>
      <c r="B259" s="7" t="s">
        <v>4662</v>
      </c>
      <c r="C259" s="7" t="s">
        <v>111</v>
      </c>
      <c r="D259" s="7" t="s">
        <v>4052</v>
      </c>
      <c r="E259" s="7" t="s">
        <v>4053</v>
      </c>
      <c r="F259" s="23" t="s">
        <v>4629</v>
      </c>
      <c r="G259" s="23" t="s">
        <v>4602</v>
      </c>
      <c r="H259" s="7" t="s">
        <v>309</v>
      </c>
      <c r="I259" s="7" t="s">
        <v>93</v>
      </c>
      <c r="J259" s="7" t="s">
        <v>4656</v>
      </c>
      <c r="K259" s="7" t="s">
        <v>117</v>
      </c>
      <c r="L259" s="24" t="s">
        <v>1217</v>
      </c>
      <c r="M259" s="7" t="s">
        <v>96</v>
      </c>
      <c r="N259" s="7" t="s">
        <v>97</v>
      </c>
      <c r="O259" s="7" t="s">
        <v>98</v>
      </c>
      <c r="P259" s="7" t="s">
        <v>99</v>
      </c>
      <c r="Q259" s="7" t="s">
        <v>97</v>
      </c>
      <c r="R259" s="18" t="s">
        <v>97</v>
      </c>
    </row>
    <row r="260" spans="1:18" ht="13">
      <c r="A260" s="7" t="s">
        <v>4663</v>
      </c>
      <c r="B260" s="7" t="s">
        <v>4664</v>
      </c>
      <c r="C260" s="7" t="s">
        <v>111</v>
      </c>
      <c r="D260" s="7" t="s">
        <v>283</v>
      </c>
      <c r="E260" s="7" t="s">
        <v>206</v>
      </c>
      <c r="F260" s="23" t="s">
        <v>4665</v>
      </c>
      <c r="G260" s="23" t="s">
        <v>4160</v>
      </c>
      <c r="H260" s="7" t="s">
        <v>309</v>
      </c>
      <c r="I260" s="7" t="s">
        <v>93</v>
      </c>
      <c r="J260" s="7" t="s">
        <v>4666</v>
      </c>
      <c r="K260" s="7" t="s">
        <v>117</v>
      </c>
      <c r="L260" s="24" t="s">
        <v>1219</v>
      </c>
      <c r="M260" s="7" t="s">
        <v>96</v>
      </c>
      <c r="N260" s="7" t="s">
        <v>97</v>
      </c>
      <c r="O260" s="7" t="s">
        <v>98</v>
      </c>
      <c r="P260" s="7" t="s">
        <v>99</v>
      </c>
      <c r="Q260" s="7" t="s">
        <v>97</v>
      </c>
      <c r="R260" s="18" t="s">
        <v>97</v>
      </c>
    </row>
    <row r="261" spans="1:18" ht="13">
      <c r="A261" s="7" t="s">
        <v>4361</v>
      </c>
      <c r="B261" s="7" t="s">
        <v>4667</v>
      </c>
      <c r="C261" s="7" t="s">
        <v>111</v>
      </c>
      <c r="D261" s="7" t="s">
        <v>283</v>
      </c>
      <c r="E261" s="7" t="s">
        <v>206</v>
      </c>
      <c r="F261" s="23" t="s">
        <v>4665</v>
      </c>
      <c r="G261" s="23" t="s">
        <v>3671</v>
      </c>
      <c r="H261" s="7" t="s">
        <v>92</v>
      </c>
      <c r="I261" s="7" t="s">
        <v>93</v>
      </c>
      <c r="J261" s="7" t="s">
        <v>3188</v>
      </c>
      <c r="K261" s="7" t="s">
        <v>117</v>
      </c>
      <c r="L261" s="24" t="s">
        <v>1222</v>
      </c>
      <c r="M261" s="7" t="s">
        <v>96</v>
      </c>
      <c r="N261" s="7" t="s">
        <v>97</v>
      </c>
      <c r="O261" s="7" t="s">
        <v>98</v>
      </c>
      <c r="P261" s="7" t="s">
        <v>99</v>
      </c>
      <c r="Q261" s="7" t="s">
        <v>97</v>
      </c>
      <c r="R261" s="18" t="s">
        <v>97</v>
      </c>
    </row>
    <row r="262" spans="1:18" ht="13">
      <c r="A262" s="7" t="s">
        <v>4668</v>
      </c>
      <c r="B262" s="7" t="s">
        <v>4669</v>
      </c>
      <c r="C262" s="7" t="s">
        <v>225</v>
      </c>
      <c r="D262" s="7" t="s">
        <v>4009</v>
      </c>
      <c r="E262" s="7" t="s">
        <v>206</v>
      </c>
      <c r="F262" s="23" t="s">
        <v>4670</v>
      </c>
      <c r="G262" s="23" t="s">
        <v>4671</v>
      </c>
      <c r="H262" s="7" t="s">
        <v>309</v>
      </c>
      <c r="I262" s="7" t="s">
        <v>93</v>
      </c>
      <c r="J262" s="7" t="s">
        <v>4672</v>
      </c>
      <c r="K262" s="7" t="s">
        <v>128</v>
      </c>
      <c r="L262" s="24" t="s">
        <v>1225</v>
      </c>
      <c r="M262" s="7" t="s">
        <v>130</v>
      </c>
      <c r="N262" s="7" t="s">
        <v>131</v>
      </c>
      <c r="O262" s="7" t="s">
        <v>1521</v>
      </c>
      <c r="P262" s="7" t="s">
        <v>133</v>
      </c>
      <c r="Q262" s="7" t="s">
        <v>131</v>
      </c>
      <c r="R262" s="18" t="s">
        <v>131</v>
      </c>
    </row>
    <row r="263" spans="1:18" ht="13">
      <c r="A263" s="7" t="s">
        <v>4673</v>
      </c>
      <c r="B263" s="7" t="s">
        <v>4674</v>
      </c>
      <c r="C263" s="7" t="s">
        <v>510</v>
      </c>
      <c r="D263" s="7" t="s">
        <v>4530</v>
      </c>
      <c r="E263" s="7" t="s">
        <v>103</v>
      </c>
      <c r="F263" s="23" t="s">
        <v>4675</v>
      </c>
      <c r="G263" s="23" t="s">
        <v>268</v>
      </c>
      <c r="H263" s="7" t="s">
        <v>92</v>
      </c>
      <c r="I263" s="7" t="s">
        <v>115</v>
      </c>
      <c r="J263" s="7" t="s">
        <v>116</v>
      </c>
      <c r="K263" s="7" t="s">
        <v>117</v>
      </c>
      <c r="L263" s="24" t="s">
        <v>1228</v>
      </c>
      <c r="M263" s="7" t="s">
        <v>96</v>
      </c>
      <c r="N263" s="7" t="s">
        <v>97</v>
      </c>
      <c r="O263" s="7" t="s">
        <v>98</v>
      </c>
      <c r="P263" s="7" t="s">
        <v>99</v>
      </c>
      <c r="Q263" s="7" t="s">
        <v>97</v>
      </c>
      <c r="R263" s="18" t="s">
        <v>97</v>
      </c>
    </row>
    <row r="264" spans="1:18" ht="13">
      <c r="A264" s="7" t="s">
        <v>4676</v>
      </c>
      <c r="B264" s="7" t="s">
        <v>4677</v>
      </c>
      <c r="C264" s="7" t="s">
        <v>111</v>
      </c>
      <c r="D264" s="7" t="s">
        <v>283</v>
      </c>
      <c r="E264" s="7" t="s">
        <v>206</v>
      </c>
      <c r="F264" s="23" t="s">
        <v>4678</v>
      </c>
      <c r="G264" s="23" t="s">
        <v>332</v>
      </c>
      <c r="H264" s="7" t="s">
        <v>333</v>
      </c>
      <c r="I264" s="7" t="s">
        <v>93</v>
      </c>
      <c r="J264" s="7" t="s">
        <v>2963</v>
      </c>
      <c r="K264" s="7" t="s">
        <v>94</v>
      </c>
      <c r="L264" s="24" t="s">
        <v>1231</v>
      </c>
      <c r="M264" s="7" t="s">
        <v>325</v>
      </c>
      <c r="N264" s="7" t="s">
        <v>131</v>
      </c>
      <c r="O264" s="7" t="s">
        <v>1521</v>
      </c>
      <c r="P264" s="7" t="s">
        <v>133</v>
      </c>
      <c r="Q264" s="7" t="s">
        <v>131</v>
      </c>
      <c r="R264" s="18" t="s">
        <v>131</v>
      </c>
    </row>
    <row r="265" spans="1:18" ht="13">
      <c r="A265" s="7" t="s">
        <v>4679</v>
      </c>
      <c r="B265" s="7" t="s">
        <v>4680</v>
      </c>
      <c r="C265" s="7" t="s">
        <v>111</v>
      </c>
      <c r="D265" s="7" t="s">
        <v>283</v>
      </c>
      <c r="E265" s="7" t="s">
        <v>206</v>
      </c>
      <c r="F265" s="23" t="s">
        <v>4678</v>
      </c>
      <c r="G265" s="23" t="s">
        <v>332</v>
      </c>
      <c r="H265" s="7" t="s">
        <v>333</v>
      </c>
      <c r="I265" s="7" t="s">
        <v>93</v>
      </c>
      <c r="J265" s="7" t="s">
        <v>4681</v>
      </c>
      <c r="K265" s="7" t="s">
        <v>128</v>
      </c>
      <c r="L265" s="24" t="s">
        <v>1235</v>
      </c>
      <c r="M265" s="7" t="s">
        <v>130</v>
      </c>
      <c r="N265" s="7" t="s">
        <v>131</v>
      </c>
      <c r="O265" s="7" t="s">
        <v>140</v>
      </c>
      <c r="P265" s="7" t="s">
        <v>133</v>
      </c>
      <c r="Q265" s="7" t="s">
        <v>131</v>
      </c>
      <c r="R265" s="18" t="s">
        <v>131</v>
      </c>
    </row>
    <row r="266" spans="1:18" ht="13">
      <c r="A266" s="7" t="s">
        <v>4682</v>
      </c>
      <c r="B266" s="7" t="s">
        <v>4683</v>
      </c>
      <c r="C266" s="7" t="s">
        <v>111</v>
      </c>
      <c r="D266" s="7" t="s">
        <v>283</v>
      </c>
      <c r="E266" s="7" t="s">
        <v>206</v>
      </c>
      <c r="F266" s="23" t="s">
        <v>4678</v>
      </c>
      <c r="G266" s="23" t="s">
        <v>332</v>
      </c>
      <c r="H266" s="7" t="s">
        <v>333</v>
      </c>
      <c r="I266" s="7" t="s">
        <v>93</v>
      </c>
      <c r="J266" s="7" t="s">
        <v>4684</v>
      </c>
      <c r="K266" s="7" t="s">
        <v>152</v>
      </c>
      <c r="L266" s="24" t="s">
        <v>1239</v>
      </c>
      <c r="M266" s="7" t="s">
        <v>173</v>
      </c>
      <c r="N266" s="7" t="s">
        <v>97</v>
      </c>
      <c r="O266" s="7" t="s">
        <v>98</v>
      </c>
      <c r="P266" s="7" t="s">
        <v>99</v>
      </c>
      <c r="Q266" s="7" t="s">
        <v>97</v>
      </c>
      <c r="R266" s="18" t="s">
        <v>97</v>
      </c>
    </row>
    <row r="267" spans="1:18" ht="13">
      <c r="A267" s="7" t="s">
        <v>4685</v>
      </c>
      <c r="B267" s="7" t="s">
        <v>4686</v>
      </c>
      <c r="C267" s="7" t="s">
        <v>87</v>
      </c>
      <c r="D267" s="7" t="s">
        <v>4687</v>
      </c>
      <c r="E267" s="7" t="s">
        <v>206</v>
      </c>
      <c r="F267" s="23" t="s">
        <v>4678</v>
      </c>
      <c r="G267" s="23" t="s">
        <v>332</v>
      </c>
      <c r="H267" s="7" t="s">
        <v>333</v>
      </c>
      <c r="I267" s="7" t="s">
        <v>93</v>
      </c>
      <c r="J267" s="7" t="s">
        <v>4688</v>
      </c>
      <c r="K267" s="7" t="s">
        <v>117</v>
      </c>
      <c r="L267" s="24" t="s">
        <v>1244</v>
      </c>
      <c r="M267" s="7" t="s">
        <v>96</v>
      </c>
      <c r="N267" s="7" t="s">
        <v>97</v>
      </c>
      <c r="O267" s="7" t="s">
        <v>98</v>
      </c>
      <c r="P267" s="7" t="s">
        <v>99</v>
      </c>
      <c r="Q267" s="7" t="s">
        <v>97</v>
      </c>
      <c r="R267" s="18" t="s">
        <v>97</v>
      </c>
    </row>
    <row r="268" spans="1:18" ht="13">
      <c r="A268" s="7" t="s">
        <v>4689</v>
      </c>
      <c r="B268" s="7" t="s">
        <v>4690</v>
      </c>
      <c r="C268" s="7" t="s">
        <v>87</v>
      </c>
      <c r="D268" s="7" t="s">
        <v>4687</v>
      </c>
      <c r="E268" s="7" t="s">
        <v>206</v>
      </c>
      <c r="F268" s="23" t="s">
        <v>4691</v>
      </c>
      <c r="G268" s="23" t="s">
        <v>332</v>
      </c>
      <c r="H268" s="7" t="s">
        <v>333</v>
      </c>
      <c r="I268" s="7" t="s">
        <v>93</v>
      </c>
      <c r="J268" s="7" t="s">
        <v>4692</v>
      </c>
      <c r="K268" s="7" t="s">
        <v>117</v>
      </c>
      <c r="L268" s="24" t="s">
        <v>1248</v>
      </c>
      <c r="M268" s="7" t="s">
        <v>96</v>
      </c>
      <c r="N268" s="7" t="s">
        <v>97</v>
      </c>
      <c r="O268" s="7" t="s">
        <v>98</v>
      </c>
      <c r="P268" s="7" t="s">
        <v>99</v>
      </c>
      <c r="Q268" s="7" t="s">
        <v>97</v>
      </c>
      <c r="R268" s="18" t="s">
        <v>97</v>
      </c>
    </row>
    <row r="269" spans="1:18" ht="13">
      <c r="A269" s="7" t="s">
        <v>4693</v>
      </c>
      <c r="B269" s="7" t="s">
        <v>4694</v>
      </c>
      <c r="C269" s="7" t="s">
        <v>510</v>
      </c>
      <c r="D269" s="7" t="s">
        <v>4695</v>
      </c>
      <c r="E269" s="7" t="s">
        <v>227</v>
      </c>
      <c r="F269" s="23" t="s">
        <v>4691</v>
      </c>
      <c r="G269" s="23" t="s">
        <v>4386</v>
      </c>
      <c r="H269" s="7" t="s">
        <v>92</v>
      </c>
      <c r="I269" s="7" t="s">
        <v>93</v>
      </c>
      <c r="J269" s="7" t="s">
        <v>1283</v>
      </c>
      <c r="K269" s="7" t="s">
        <v>117</v>
      </c>
      <c r="L269" s="24" t="s">
        <v>1251</v>
      </c>
      <c r="M269" s="7" t="s">
        <v>96</v>
      </c>
      <c r="N269" s="7" t="s">
        <v>131</v>
      </c>
      <c r="O269" s="7" t="s">
        <v>286</v>
      </c>
      <c r="P269" s="7" t="s">
        <v>133</v>
      </c>
      <c r="Q269" s="7" t="s">
        <v>131</v>
      </c>
      <c r="R269" s="18" t="s">
        <v>131</v>
      </c>
    </row>
    <row r="270" spans="1:18" ht="13">
      <c r="A270" s="7" t="s">
        <v>4696</v>
      </c>
      <c r="B270" s="7" t="s">
        <v>4697</v>
      </c>
      <c r="C270" s="7" t="s">
        <v>225</v>
      </c>
      <c r="D270" s="7" t="s">
        <v>4698</v>
      </c>
      <c r="E270" s="7" t="s">
        <v>206</v>
      </c>
      <c r="F270" s="23" t="s">
        <v>4691</v>
      </c>
      <c r="G270" s="23" t="s">
        <v>4136</v>
      </c>
      <c r="H270" s="7" t="s">
        <v>92</v>
      </c>
      <c r="I270" s="7" t="s">
        <v>93</v>
      </c>
      <c r="J270" s="7" t="s">
        <v>4699</v>
      </c>
      <c r="K270" s="7" t="s">
        <v>107</v>
      </c>
      <c r="L270" s="24" t="s">
        <v>1255</v>
      </c>
      <c r="M270" s="7" t="s">
        <v>96</v>
      </c>
      <c r="N270" s="7" t="s">
        <v>97</v>
      </c>
      <c r="O270" s="7" t="s">
        <v>98</v>
      </c>
      <c r="P270" s="7" t="s">
        <v>99</v>
      </c>
      <c r="Q270" s="7" t="s">
        <v>97</v>
      </c>
      <c r="R270" s="18" t="s">
        <v>97</v>
      </c>
    </row>
    <row r="271" spans="1:18" ht="13">
      <c r="A271" s="7" t="s">
        <v>4700</v>
      </c>
      <c r="B271" s="7" t="s">
        <v>4566</v>
      </c>
      <c r="C271" s="7" t="s">
        <v>111</v>
      </c>
      <c r="D271" s="7" t="s">
        <v>4021</v>
      </c>
      <c r="E271" s="7" t="s">
        <v>89</v>
      </c>
      <c r="F271" s="23" t="s">
        <v>4691</v>
      </c>
      <c r="G271" s="23" t="s">
        <v>4275</v>
      </c>
      <c r="H271" s="7" t="s">
        <v>92</v>
      </c>
      <c r="I271" s="7" t="s">
        <v>93</v>
      </c>
      <c r="J271" s="7" t="s">
        <v>1654</v>
      </c>
      <c r="K271" s="7" t="s">
        <v>389</v>
      </c>
      <c r="L271" s="24" t="s">
        <v>1259</v>
      </c>
      <c r="M271" s="7" t="s">
        <v>96</v>
      </c>
      <c r="N271" s="7" t="s">
        <v>131</v>
      </c>
      <c r="O271" s="7" t="s">
        <v>880</v>
      </c>
      <c r="P271" s="7" t="s">
        <v>133</v>
      </c>
      <c r="Q271" s="7" t="s">
        <v>131</v>
      </c>
      <c r="R271" s="18" t="s">
        <v>131</v>
      </c>
    </row>
    <row r="272" spans="1:18" ht="13">
      <c r="A272" s="7" t="s">
        <v>4701</v>
      </c>
      <c r="B272" s="7" t="s">
        <v>4702</v>
      </c>
      <c r="C272" s="7" t="s">
        <v>225</v>
      </c>
      <c r="D272" s="7" t="s">
        <v>4009</v>
      </c>
      <c r="E272" s="7" t="s">
        <v>206</v>
      </c>
      <c r="F272" s="23" t="s">
        <v>4691</v>
      </c>
      <c r="G272" s="23" t="s">
        <v>4160</v>
      </c>
      <c r="H272" s="7" t="s">
        <v>92</v>
      </c>
      <c r="I272" s="7" t="s">
        <v>93</v>
      </c>
      <c r="J272" s="7" t="s">
        <v>1724</v>
      </c>
      <c r="K272" s="7" t="s">
        <v>117</v>
      </c>
      <c r="L272" s="24" t="s">
        <v>1263</v>
      </c>
      <c r="M272" s="7" t="s">
        <v>96</v>
      </c>
      <c r="N272" s="7" t="s">
        <v>97</v>
      </c>
      <c r="O272" s="7" t="s">
        <v>98</v>
      </c>
      <c r="P272" s="7" t="s">
        <v>99</v>
      </c>
      <c r="Q272" s="7" t="s">
        <v>97</v>
      </c>
      <c r="R272" s="18" t="s">
        <v>97</v>
      </c>
    </row>
    <row r="273" spans="1:18" ht="13">
      <c r="A273" s="7" t="s">
        <v>4703</v>
      </c>
      <c r="B273" s="7" t="s">
        <v>4704</v>
      </c>
      <c r="C273" s="7" t="s">
        <v>225</v>
      </c>
      <c r="D273" s="7" t="s">
        <v>4009</v>
      </c>
      <c r="E273" s="7" t="s">
        <v>206</v>
      </c>
      <c r="F273" s="23" t="s">
        <v>4691</v>
      </c>
      <c r="G273" s="23" t="s">
        <v>332</v>
      </c>
      <c r="H273" s="7" t="s">
        <v>333</v>
      </c>
      <c r="I273" s="7" t="s">
        <v>115</v>
      </c>
      <c r="J273" s="7" t="s">
        <v>304</v>
      </c>
      <c r="K273" s="7" t="s">
        <v>117</v>
      </c>
      <c r="L273" s="24" t="s">
        <v>1267</v>
      </c>
      <c r="M273" s="7" t="s">
        <v>96</v>
      </c>
      <c r="N273" s="7" t="s">
        <v>97</v>
      </c>
      <c r="O273" s="7" t="s">
        <v>98</v>
      </c>
      <c r="P273" s="7" t="s">
        <v>99</v>
      </c>
      <c r="Q273" s="7" t="s">
        <v>97</v>
      </c>
      <c r="R273" s="18" t="s">
        <v>97</v>
      </c>
    </row>
    <row r="274" spans="1:18" ht="13">
      <c r="A274" s="7" t="s">
        <v>4705</v>
      </c>
      <c r="B274" s="7" t="s">
        <v>4706</v>
      </c>
      <c r="C274" s="7" t="s">
        <v>87</v>
      </c>
      <c r="D274" s="7" t="s">
        <v>4265</v>
      </c>
      <c r="E274" s="7" t="s">
        <v>89</v>
      </c>
      <c r="F274" s="23" t="s">
        <v>4691</v>
      </c>
      <c r="G274" s="23" t="s">
        <v>2540</v>
      </c>
      <c r="H274" s="7" t="s">
        <v>309</v>
      </c>
      <c r="I274" s="7" t="s">
        <v>93</v>
      </c>
      <c r="J274" s="7" t="s">
        <v>1899</v>
      </c>
      <c r="K274" s="7" t="s">
        <v>117</v>
      </c>
      <c r="L274" s="24" t="s">
        <v>1270</v>
      </c>
      <c r="M274" s="7" t="s">
        <v>96</v>
      </c>
      <c r="N274" s="7" t="s">
        <v>97</v>
      </c>
      <c r="O274" s="7" t="s">
        <v>98</v>
      </c>
      <c r="P274" s="7" t="s">
        <v>99</v>
      </c>
      <c r="Q274" s="7" t="s">
        <v>97</v>
      </c>
      <c r="R274" s="18" t="s">
        <v>97</v>
      </c>
    </row>
    <row r="275" spans="1:18" ht="13">
      <c r="A275" s="7" t="s">
        <v>4707</v>
      </c>
      <c r="B275" s="7" t="s">
        <v>4708</v>
      </c>
      <c r="C275" s="7" t="s">
        <v>87</v>
      </c>
      <c r="D275" s="7" t="s">
        <v>4094</v>
      </c>
      <c r="E275" s="7" t="s">
        <v>301</v>
      </c>
      <c r="F275" s="23" t="s">
        <v>4691</v>
      </c>
      <c r="G275" s="23" t="s">
        <v>1889</v>
      </c>
      <c r="H275" s="7" t="s">
        <v>92</v>
      </c>
      <c r="I275" s="7" t="s">
        <v>93</v>
      </c>
      <c r="J275" s="7" t="s">
        <v>1176</v>
      </c>
      <c r="K275" s="7" t="s">
        <v>128</v>
      </c>
      <c r="L275" s="24" t="s">
        <v>1274</v>
      </c>
      <c r="M275" s="7" t="s">
        <v>130</v>
      </c>
      <c r="N275" s="7" t="s">
        <v>131</v>
      </c>
      <c r="O275" s="7" t="s">
        <v>132</v>
      </c>
      <c r="P275" s="7" t="s">
        <v>133</v>
      </c>
      <c r="Q275" s="7" t="s">
        <v>131</v>
      </c>
      <c r="R275" s="18" t="s">
        <v>131</v>
      </c>
    </row>
    <row r="276" spans="1:18" ht="13">
      <c r="A276" s="7" t="s">
        <v>4709</v>
      </c>
      <c r="B276" s="7" t="s">
        <v>4710</v>
      </c>
      <c r="C276" s="7" t="s">
        <v>87</v>
      </c>
      <c r="D276" s="7" t="s">
        <v>4005</v>
      </c>
      <c r="E276" s="7" t="s">
        <v>89</v>
      </c>
      <c r="F276" s="23" t="s">
        <v>4711</v>
      </c>
      <c r="G276" s="23" t="s">
        <v>332</v>
      </c>
      <c r="H276" s="7" t="s">
        <v>333</v>
      </c>
      <c r="I276" s="7" t="s">
        <v>93</v>
      </c>
      <c r="J276" s="7" t="s">
        <v>4712</v>
      </c>
      <c r="K276" s="7" t="s">
        <v>389</v>
      </c>
      <c r="L276" s="24" t="s">
        <v>1277</v>
      </c>
      <c r="M276" s="7" t="s">
        <v>325</v>
      </c>
      <c r="N276" s="7" t="s">
        <v>97</v>
      </c>
      <c r="O276" s="7" t="s">
        <v>98</v>
      </c>
      <c r="P276" s="7" t="s">
        <v>99</v>
      </c>
      <c r="Q276" s="7" t="s">
        <v>97</v>
      </c>
      <c r="R276" s="18" t="s">
        <v>97</v>
      </c>
    </row>
    <row r="277" spans="1:18" ht="13">
      <c r="A277" s="7" t="s">
        <v>4713</v>
      </c>
      <c r="B277" s="7" t="s">
        <v>4714</v>
      </c>
      <c r="C277" s="7" t="s">
        <v>87</v>
      </c>
      <c r="D277" s="7" t="s">
        <v>4005</v>
      </c>
      <c r="E277" s="7" t="s">
        <v>89</v>
      </c>
      <c r="F277" s="23" t="s">
        <v>4711</v>
      </c>
      <c r="G277" s="23" t="s">
        <v>268</v>
      </c>
      <c r="H277" s="7" t="s">
        <v>92</v>
      </c>
      <c r="I277" s="7" t="s">
        <v>93</v>
      </c>
      <c r="J277" s="7" t="s">
        <v>582</v>
      </c>
      <c r="K277" s="7" t="s">
        <v>389</v>
      </c>
      <c r="L277" s="24" t="s">
        <v>1280</v>
      </c>
      <c r="M277" s="7" t="s">
        <v>96</v>
      </c>
      <c r="N277" s="7" t="s">
        <v>97</v>
      </c>
      <c r="O277" s="7" t="s">
        <v>584</v>
      </c>
      <c r="P277" s="7" t="s">
        <v>133</v>
      </c>
      <c r="Q277" s="7" t="s">
        <v>131</v>
      </c>
      <c r="R277" s="18" t="s">
        <v>131</v>
      </c>
    </row>
    <row r="278" spans="1:18" ht="13">
      <c r="A278" s="7" t="s">
        <v>4715</v>
      </c>
      <c r="B278" s="7" t="s">
        <v>4716</v>
      </c>
      <c r="C278" s="7" t="s">
        <v>225</v>
      </c>
      <c r="D278" s="7" t="s">
        <v>4061</v>
      </c>
      <c r="E278" s="7" t="s">
        <v>89</v>
      </c>
      <c r="F278" s="23" t="s">
        <v>4268</v>
      </c>
      <c r="G278" s="23" t="s">
        <v>3628</v>
      </c>
      <c r="H278" s="7" t="s">
        <v>92</v>
      </c>
      <c r="I278" s="7" t="s">
        <v>93</v>
      </c>
      <c r="J278" s="7" t="s">
        <v>821</v>
      </c>
      <c r="K278" s="7" t="s">
        <v>166</v>
      </c>
      <c r="L278" s="24" t="s">
        <v>1284</v>
      </c>
      <c r="M278" s="7" t="s">
        <v>325</v>
      </c>
      <c r="N278" s="7" t="s">
        <v>97</v>
      </c>
      <c r="O278" s="7" t="s">
        <v>98</v>
      </c>
      <c r="P278" s="7" t="s">
        <v>99</v>
      </c>
      <c r="Q278" s="7" t="s">
        <v>97</v>
      </c>
      <c r="R278" s="18" t="s">
        <v>97</v>
      </c>
    </row>
    <row r="279" spans="1:18" ht="13">
      <c r="A279" s="7" t="s">
        <v>4717</v>
      </c>
      <c r="B279" s="7" t="s">
        <v>4718</v>
      </c>
      <c r="C279" s="7" t="s">
        <v>87</v>
      </c>
      <c r="D279" s="7" t="s">
        <v>4390</v>
      </c>
      <c r="E279" s="7" t="s">
        <v>4015</v>
      </c>
      <c r="F279" s="23" t="s">
        <v>4268</v>
      </c>
      <c r="G279" s="23" t="s">
        <v>4719</v>
      </c>
      <c r="H279" s="7" t="s">
        <v>309</v>
      </c>
      <c r="I279" s="7" t="s">
        <v>93</v>
      </c>
      <c r="J279" s="7" t="s">
        <v>3160</v>
      </c>
      <c r="K279" s="7" t="s">
        <v>407</v>
      </c>
      <c r="L279" s="24" t="s">
        <v>1288</v>
      </c>
      <c r="M279" s="7" t="s">
        <v>96</v>
      </c>
      <c r="N279" s="7" t="s">
        <v>97</v>
      </c>
      <c r="O279" s="7" t="s">
        <v>98</v>
      </c>
      <c r="P279" s="7" t="s">
        <v>99</v>
      </c>
      <c r="Q279" s="7" t="s">
        <v>97</v>
      </c>
      <c r="R279" s="18" t="s">
        <v>97</v>
      </c>
    </row>
    <row r="280" spans="1:18" ht="13">
      <c r="A280" s="7" t="s">
        <v>4361</v>
      </c>
      <c r="B280" s="7" t="s">
        <v>4720</v>
      </c>
      <c r="C280" s="7" t="s">
        <v>111</v>
      </c>
      <c r="D280" s="7" t="s">
        <v>4721</v>
      </c>
      <c r="E280" s="7" t="s">
        <v>89</v>
      </c>
      <c r="F280" s="23" t="s">
        <v>4268</v>
      </c>
      <c r="G280" s="23" t="s">
        <v>4722</v>
      </c>
      <c r="H280" s="7" t="s">
        <v>309</v>
      </c>
      <c r="I280" s="7" t="s">
        <v>93</v>
      </c>
      <c r="J280" s="7" t="s">
        <v>3501</v>
      </c>
      <c r="K280" s="7" t="s">
        <v>117</v>
      </c>
      <c r="L280" s="24" t="s">
        <v>1292</v>
      </c>
      <c r="M280" s="7" t="s">
        <v>96</v>
      </c>
      <c r="N280" s="7" t="s">
        <v>97</v>
      </c>
      <c r="O280" s="7" t="s">
        <v>98</v>
      </c>
      <c r="P280" s="7" t="s">
        <v>99</v>
      </c>
      <c r="Q280" s="7" t="s">
        <v>97</v>
      </c>
      <c r="R280" s="18" t="s">
        <v>97</v>
      </c>
    </row>
    <row r="281" spans="1:18" ht="13">
      <c r="A281" s="7" t="s">
        <v>4723</v>
      </c>
      <c r="B281" s="7" t="s">
        <v>4724</v>
      </c>
      <c r="C281" s="7" t="s">
        <v>111</v>
      </c>
      <c r="D281" s="7" t="s">
        <v>283</v>
      </c>
      <c r="E281" s="7" t="s">
        <v>206</v>
      </c>
      <c r="F281" s="23" t="s">
        <v>4725</v>
      </c>
      <c r="G281" s="23" t="s">
        <v>4125</v>
      </c>
      <c r="H281" s="7" t="s">
        <v>92</v>
      </c>
      <c r="I281" s="7" t="s">
        <v>93</v>
      </c>
      <c r="J281" s="7" t="s">
        <v>4726</v>
      </c>
      <c r="K281" s="7" t="s">
        <v>94</v>
      </c>
      <c r="L281" s="24" t="s">
        <v>1296</v>
      </c>
      <c r="M281" s="7" t="s">
        <v>96</v>
      </c>
      <c r="N281" s="7" t="s">
        <v>97</v>
      </c>
      <c r="O281" s="7" t="s">
        <v>98</v>
      </c>
      <c r="P281" s="7" t="s">
        <v>99</v>
      </c>
      <c r="Q281" s="7" t="s">
        <v>97</v>
      </c>
      <c r="R281" s="18" t="s">
        <v>97</v>
      </c>
    </row>
    <row r="282" spans="1:18" ht="13">
      <c r="A282" s="7" t="s">
        <v>4727</v>
      </c>
      <c r="B282" s="7" t="s">
        <v>4728</v>
      </c>
      <c r="C282" s="7" t="s">
        <v>87</v>
      </c>
      <c r="D282" s="7" t="s">
        <v>4135</v>
      </c>
      <c r="E282" s="7" t="s">
        <v>206</v>
      </c>
      <c r="F282" s="23" t="s">
        <v>4268</v>
      </c>
      <c r="G282" s="23" t="s">
        <v>4729</v>
      </c>
      <c r="H282" s="7" t="s">
        <v>309</v>
      </c>
      <c r="I282" s="7" t="s">
        <v>93</v>
      </c>
      <c r="J282" s="7" t="s">
        <v>1724</v>
      </c>
      <c r="K282" s="7" t="s">
        <v>117</v>
      </c>
      <c r="L282" s="24" t="s">
        <v>1299</v>
      </c>
      <c r="M282" s="7" t="s">
        <v>96</v>
      </c>
      <c r="N282" s="7" t="s">
        <v>97</v>
      </c>
      <c r="O282" s="7" t="s">
        <v>98</v>
      </c>
      <c r="P282" s="7" t="s">
        <v>99</v>
      </c>
      <c r="Q282" s="7" t="s">
        <v>97</v>
      </c>
      <c r="R282" s="18" t="s">
        <v>97</v>
      </c>
    </row>
    <row r="283" spans="1:18" ht="13">
      <c r="A283" s="7" t="s">
        <v>4730</v>
      </c>
      <c r="B283" s="7" t="s">
        <v>4731</v>
      </c>
      <c r="C283" s="7" t="s">
        <v>87</v>
      </c>
      <c r="D283" s="7" t="s">
        <v>4294</v>
      </c>
      <c r="E283" s="7" t="s">
        <v>206</v>
      </c>
      <c r="F283" s="23" t="s">
        <v>4268</v>
      </c>
      <c r="G283" s="23" t="s">
        <v>332</v>
      </c>
      <c r="H283" s="7" t="s">
        <v>333</v>
      </c>
      <c r="I283" s="7" t="s">
        <v>93</v>
      </c>
      <c r="J283" s="7" t="s">
        <v>4732</v>
      </c>
      <c r="K283" s="7" t="s">
        <v>117</v>
      </c>
      <c r="L283" s="24" t="s">
        <v>1303</v>
      </c>
      <c r="M283" s="7" t="s">
        <v>96</v>
      </c>
      <c r="N283" s="7" t="s">
        <v>97</v>
      </c>
      <c r="O283" s="7" t="s">
        <v>98</v>
      </c>
      <c r="P283" s="7" t="s">
        <v>99</v>
      </c>
      <c r="Q283" s="7" t="s">
        <v>97</v>
      </c>
      <c r="R283" s="18" t="s">
        <v>97</v>
      </c>
    </row>
    <row r="284" spans="1:18" ht="13">
      <c r="A284" s="7" t="s">
        <v>4733</v>
      </c>
      <c r="B284" s="7" t="s">
        <v>4734</v>
      </c>
      <c r="C284" s="7" t="s">
        <v>87</v>
      </c>
      <c r="D284" s="7" t="s">
        <v>4294</v>
      </c>
      <c r="E284" s="7" t="s">
        <v>206</v>
      </c>
      <c r="F284" s="23" t="s">
        <v>4268</v>
      </c>
      <c r="G284" s="23" t="s">
        <v>332</v>
      </c>
      <c r="H284" s="7" t="s">
        <v>333</v>
      </c>
      <c r="I284" s="7" t="s">
        <v>93</v>
      </c>
      <c r="J284" s="7" t="s">
        <v>4732</v>
      </c>
      <c r="K284" s="7" t="s">
        <v>117</v>
      </c>
      <c r="L284" s="24" t="s">
        <v>1308</v>
      </c>
      <c r="M284" s="7" t="s">
        <v>96</v>
      </c>
      <c r="N284" s="7" t="s">
        <v>97</v>
      </c>
      <c r="O284" s="7" t="s">
        <v>98</v>
      </c>
      <c r="P284" s="7" t="s">
        <v>99</v>
      </c>
      <c r="Q284" s="7" t="s">
        <v>97</v>
      </c>
      <c r="R284" s="18" t="s">
        <v>97</v>
      </c>
    </row>
    <row r="285" spans="1:18" ht="13">
      <c r="A285" s="7" t="s">
        <v>4735</v>
      </c>
      <c r="B285" s="7" t="s">
        <v>4736</v>
      </c>
      <c r="C285" s="7" t="s">
        <v>87</v>
      </c>
      <c r="D285" s="7" t="s">
        <v>4737</v>
      </c>
      <c r="E285" s="7" t="s">
        <v>4053</v>
      </c>
      <c r="F285" s="23" t="s">
        <v>4268</v>
      </c>
      <c r="G285" s="23" t="s">
        <v>332</v>
      </c>
      <c r="H285" s="7" t="s">
        <v>333</v>
      </c>
      <c r="I285" s="7" t="s">
        <v>93</v>
      </c>
      <c r="J285" s="7" t="s">
        <v>1654</v>
      </c>
      <c r="K285" s="7" t="s">
        <v>117</v>
      </c>
      <c r="L285" s="24" t="s">
        <v>1311</v>
      </c>
      <c r="M285" s="7" t="s">
        <v>96</v>
      </c>
      <c r="N285" s="7" t="s">
        <v>97</v>
      </c>
      <c r="O285" s="7" t="s">
        <v>880</v>
      </c>
      <c r="P285" s="7" t="s">
        <v>99</v>
      </c>
      <c r="Q285" s="7" t="s">
        <v>97</v>
      </c>
      <c r="R285" s="18" t="s">
        <v>97</v>
      </c>
    </row>
    <row r="286" spans="1:18" ht="13">
      <c r="A286" s="7" t="s">
        <v>1086</v>
      </c>
      <c r="B286" s="7" t="s">
        <v>4738</v>
      </c>
      <c r="C286" s="7" t="s">
        <v>225</v>
      </c>
      <c r="D286" s="7" t="s">
        <v>4094</v>
      </c>
      <c r="E286" s="7" t="s">
        <v>301</v>
      </c>
      <c r="F286" s="23" t="s">
        <v>4062</v>
      </c>
      <c r="G286" s="23" t="s">
        <v>268</v>
      </c>
      <c r="H286" s="7" t="s">
        <v>92</v>
      </c>
      <c r="I286" s="7" t="s">
        <v>93</v>
      </c>
      <c r="J286" s="7" t="s">
        <v>4739</v>
      </c>
      <c r="K286" s="7" t="s">
        <v>117</v>
      </c>
      <c r="L286" s="24" t="s">
        <v>1315</v>
      </c>
      <c r="M286" s="7" t="s">
        <v>96</v>
      </c>
      <c r="N286" s="7" t="s">
        <v>97</v>
      </c>
      <c r="O286" s="7" t="s">
        <v>98</v>
      </c>
      <c r="P286" s="7" t="s">
        <v>99</v>
      </c>
      <c r="Q286" s="7" t="s">
        <v>97</v>
      </c>
      <c r="R286" s="18" t="s">
        <v>97</v>
      </c>
    </row>
    <row r="287" spans="1:18" ht="13">
      <c r="A287" s="7" t="s">
        <v>4740</v>
      </c>
      <c r="B287" s="7" t="s">
        <v>4741</v>
      </c>
      <c r="C287" s="7" t="s">
        <v>111</v>
      </c>
      <c r="D287" s="7" t="s">
        <v>4033</v>
      </c>
      <c r="E287" s="7" t="s">
        <v>89</v>
      </c>
      <c r="F287" s="23" t="s">
        <v>4062</v>
      </c>
      <c r="G287" s="23" t="s">
        <v>4446</v>
      </c>
      <c r="H287" s="7" t="s">
        <v>92</v>
      </c>
      <c r="I287" s="7" t="s">
        <v>93</v>
      </c>
      <c r="J287" s="7" t="s">
        <v>4742</v>
      </c>
      <c r="K287" s="7" t="s">
        <v>94</v>
      </c>
      <c r="L287" s="24" t="s">
        <v>1319</v>
      </c>
      <c r="M287" s="7" t="s">
        <v>96</v>
      </c>
      <c r="N287" s="7" t="s">
        <v>97</v>
      </c>
      <c r="O287" s="7" t="s">
        <v>98</v>
      </c>
      <c r="P287" s="7" t="s">
        <v>99</v>
      </c>
      <c r="Q287" s="7" t="s">
        <v>97</v>
      </c>
      <c r="R287" s="18" t="s">
        <v>97</v>
      </c>
    </row>
    <row r="288" spans="1:18" ht="13">
      <c r="A288" s="7" t="s">
        <v>4743</v>
      </c>
      <c r="B288" s="7" t="s">
        <v>4744</v>
      </c>
      <c r="C288" s="7" t="s">
        <v>248</v>
      </c>
      <c r="D288" s="7" t="s">
        <v>4278</v>
      </c>
      <c r="E288" s="7" t="s">
        <v>301</v>
      </c>
      <c r="F288" s="23" t="s">
        <v>4062</v>
      </c>
      <c r="G288" s="23" t="s">
        <v>4449</v>
      </c>
      <c r="H288" s="7" t="s">
        <v>309</v>
      </c>
      <c r="I288" s="7" t="s">
        <v>93</v>
      </c>
      <c r="J288" s="7" t="s">
        <v>1724</v>
      </c>
      <c r="K288" s="7" t="s">
        <v>117</v>
      </c>
      <c r="L288" s="24" t="s">
        <v>1322</v>
      </c>
      <c r="M288" s="7" t="s">
        <v>96</v>
      </c>
      <c r="N288" s="7" t="s">
        <v>97</v>
      </c>
      <c r="O288" s="7" t="s">
        <v>98</v>
      </c>
      <c r="P288" s="7" t="s">
        <v>99</v>
      </c>
      <c r="Q288" s="7" t="s">
        <v>97</v>
      </c>
      <c r="R288" s="18" t="s">
        <v>97</v>
      </c>
    </row>
    <row r="289" spans="1:18" ht="13">
      <c r="A289" s="7" t="s">
        <v>4745</v>
      </c>
      <c r="B289" s="7" t="s">
        <v>4746</v>
      </c>
      <c r="C289" s="7" t="s">
        <v>225</v>
      </c>
      <c r="D289" s="7" t="s">
        <v>4271</v>
      </c>
      <c r="E289" s="7" t="s">
        <v>206</v>
      </c>
      <c r="F289" s="23" t="s">
        <v>4062</v>
      </c>
      <c r="G289" s="23" t="s">
        <v>4252</v>
      </c>
      <c r="H289" s="7" t="s">
        <v>92</v>
      </c>
      <c r="I289" s="7" t="s">
        <v>93</v>
      </c>
      <c r="J289" s="7" t="s">
        <v>4747</v>
      </c>
      <c r="K289" s="7" t="s">
        <v>407</v>
      </c>
      <c r="L289" s="24" t="s">
        <v>1327</v>
      </c>
      <c r="M289" s="7" t="s">
        <v>96</v>
      </c>
      <c r="N289" s="7" t="s">
        <v>97</v>
      </c>
      <c r="O289" s="7" t="s">
        <v>98</v>
      </c>
      <c r="P289" s="7" t="s">
        <v>99</v>
      </c>
      <c r="Q289" s="7" t="s">
        <v>97</v>
      </c>
      <c r="R289" s="18" t="s">
        <v>97</v>
      </c>
    </row>
    <row r="290" spans="1:18" ht="13">
      <c r="A290" s="7" t="s">
        <v>4748</v>
      </c>
      <c r="B290" s="7" t="s">
        <v>4749</v>
      </c>
      <c r="C290" s="7" t="s">
        <v>225</v>
      </c>
      <c r="D290" s="7" t="s">
        <v>4111</v>
      </c>
      <c r="E290" s="7" t="s">
        <v>156</v>
      </c>
      <c r="F290" s="23" t="s">
        <v>4062</v>
      </c>
      <c r="G290" s="23" t="s">
        <v>4151</v>
      </c>
      <c r="H290" s="7" t="s">
        <v>92</v>
      </c>
      <c r="I290" s="7" t="s">
        <v>93</v>
      </c>
      <c r="J290" s="7" t="s">
        <v>4750</v>
      </c>
      <c r="K290" s="7" t="s">
        <v>407</v>
      </c>
      <c r="L290" s="24" t="s">
        <v>1331</v>
      </c>
      <c r="M290" s="7" t="s">
        <v>96</v>
      </c>
      <c r="N290" s="7" t="s">
        <v>97</v>
      </c>
      <c r="O290" s="7" t="s">
        <v>98</v>
      </c>
      <c r="P290" s="7" t="s">
        <v>99</v>
      </c>
      <c r="Q290" s="7" t="s">
        <v>97</v>
      </c>
      <c r="R290" s="18" t="s">
        <v>97</v>
      </c>
    </row>
    <row r="291" spans="1:18" ht="13">
      <c r="A291" s="7" t="s">
        <v>4751</v>
      </c>
      <c r="B291" s="7" t="s">
        <v>4752</v>
      </c>
      <c r="C291" s="7" t="s">
        <v>87</v>
      </c>
      <c r="D291" s="7" t="s">
        <v>4753</v>
      </c>
      <c r="E291" s="7" t="s">
        <v>89</v>
      </c>
      <c r="F291" s="23" t="s">
        <v>4062</v>
      </c>
      <c r="G291" s="23" t="s">
        <v>4275</v>
      </c>
      <c r="H291" s="7" t="s">
        <v>92</v>
      </c>
      <c r="I291" s="7" t="s">
        <v>93</v>
      </c>
      <c r="J291" s="7" t="s">
        <v>4754</v>
      </c>
      <c r="K291" s="7" t="s">
        <v>117</v>
      </c>
      <c r="L291" s="24" t="s">
        <v>1334</v>
      </c>
      <c r="M291" s="7" t="s">
        <v>96</v>
      </c>
      <c r="N291" s="7" t="s">
        <v>97</v>
      </c>
      <c r="O291" s="7" t="s">
        <v>98</v>
      </c>
      <c r="P291" s="7" t="s">
        <v>99</v>
      </c>
      <c r="Q291" s="7" t="s">
        <v>97</v>
      </c>
      <c r="R291" s="18" t="s">
        <v>97</v>
      </c>
    </row>
    <row r="292" spans="1:18" ht="13">
      <c r="A292" s="7" t="s">
        <v>4755</v>
      </c>
      <c r="B292" s="7" t="s">
        <v>4756</v>
      </c>
      <c r="C292" s="7" t="s">
        <v>225</v>
      </c>
      <c r="D292" s="7" t="s">
        <v>4135</v>
      </c>
      <c r="E292" s="7" t="s">
        <v>206</v>
      </c>
      <c r="F292" s="23" t="s">
        <v>4062</v>
      </c>
      <c r="G292" s="23" t="s">
        <v>4311</v>
      </c>
      <c r="H292" s="7" t="s">
        <v>92</v>
      </c>
      <c r="I292" s="7" t="s">
        <v>93</v>
      </c>
      <c r="J292" s="7" t="s">
        <v>4757</v>
      </c>
      <c r="K292" s="7" t="s">
        <v>117</v>
      </c>
      <c r="L292" s="24" t="s">
        <v>1338</v>
      </c>
      <c r="M292" s="7" t="s">
        <v>96</v>
      </c>
      <c r="N292" s="7" t="s">
        <v>97</v>
      </c>
      <c r="O292" s="7" t="s">
        <v>98</v>
      </c>
      <c r="P292" s="7" t="s">
        <v>99</v>
      </c>
      <c r="Q292" s="7" t="s">
        <v>97</v>
      </c>
      <c r="R292" s="18" t="s">
        <v>97</v>
      </c>
    </row>
    <row r="293" spans="1:18" ht="13">
      <c r="A293" s="7" t="s">
        <v>4758</v>
      </c>
      <c r="B293" s="7" t="s">
        <v>4759</v>
      </c>
      <c r="C293" s="7" t="s">
        <v>225</v>
      </c>
      <c r="D293" s="7" t="s">
        <v>4760</v>
      </c>
      <c r="E293" s="7" t="s">
        <v>4053</v>
      </c>
      <c r="F293" s="23" t="s">
        <v>4062</v>
      </c>
      <c r="G293" s="23" t="s">
        <v>332</v>
      </c>
      <c r="H293" s="7" t="s">
        <v>333</v>
      </c>
      <c r="I293" s="7" t="s">
        <v>93</v>
      </c>
      <c r="J293" s="7" t="s">
        <v>4761</v>
      </c>
      <c r="K293" s="7" t="s">
        <v>107</v>
      </c>
      <c r="L293" s="24" t="s">
        <v>1343</v>
      </c>
      <c r="M293" s="7" t="s">
        <v>210</v>
      </c>
      <c r="N293" s="7" t="s">
        <v>97</v>
      </c>
      <c r="O293" s="7" t="s">
        <v>98</v>
      </c>
      <c r="P293" s="7" t="s">
        <v>99</v>
      </c>
      <c r="Q293" s="7" t="s">
        <v>97</v>
      </c>
      <c r="R293" s="18" t="s">
        <v>97</v>
      </c>
    </row>
    <row r="294" spans="1:18" ht="13">
      <c r="A294" s="7" t="s">
        <v>4762</v>
      </c>
      <c r="B294" s="7" t="s">
        <v>4763</v>
      </c>
      <c r="C294" s="7" t="s">
        <v>510</v>
      </c>
      <c r="D294" s="7" t="s">
        <v>283</v>
      </c>
      <c r="E294" s="7" t="s">
        <v>206</v>
      </c>
      <c r="F294" s="23" t="s">
        <v>4062</v>
      </c>
      <c r="G294" s="23" t="s">
        <v>4722</v>
      </c>
      <c r="H294" s="7" t="s">
        <v>309</v>
      </c>
      <c r="I294" s="7" t="s">
        <v>93</v>
      </c>
      <c r="J294" s="7" t="s">
        <v>4764</v>
      </c>
      <c r="K294" s="7" t="s">
        <v>117</v>
      </c>
      <c r="L294" s="24" t="s">
        <v>1346</v>
      </c>
      <c r="M294" s="7" t="s">
        <v>96</v>
      </c>
      <c r="N294" s="7" t="s">
        <v>97</v>
      </c>
      <c r="O294" s="7" t="s">
        <v>98</v>
      </c>
      <c r="P294" s="7" t="s">
        <v>99</v>
      </c>
      <c r="Q294" s="7" t="s">
        <v>97</v>
      </c>
      <c r="R294" s="18" t="s">
        <v>97</v>
      </c>
    </row>
    <row r="295" spans="1:18" ht="13">
      <c r="A295" s="7" t="s">
        <v>4468</v>
      </c>
      <c r="B295" s="7" t="s">
        <v>4765</v>
      </c>
      <c r="C295" s="7" t="s">
        <v>225</v>
      </c>
      <c r="D295" s="7" t="s">
        <v>4265</v>
      </c>
      <c r="E295" s="7" t="s">
        <v>89</v>
      </c>
      <c r="F295" s="23" t="s">
        <v>4062</v>
      </c>
      <c r="G295" s="23" t="s">
        <v>4377</v>
      </c>
      <c r="H295" s="7" t="s">
        <v>92</v>
      </c>
      <c r="I295" s="7" t="s">
        <v>93</v>
      </c>
      <c r="J295" s="7" t="s">
        <v>1091</v>
      </c>
      <c r="K295" s="7" t="s">
        <v>117</v>
      </c>
      <c r="L295" s="24" t="s">
        <v>1350</v>
      </c>
      <c r="M295" s="7" t="s">
        <v>96</v>
      </c>
      <c r="N295" s="7" t="s">
        <v>97</v>
      </c>
      <c r="O295" s="7" t="s">
        <v>98</v>
      </c>
      <c r="P295" s="7" t="s">
        <v>99</v>
      </c>
      <c r="Q295" s="7" t="s">
        <v>97</v>
      </c>
      <c r="R295" s="18" t="s">
        <v>97</v>
      </c>
    </row>
    <row r="296" spans="1:18" ht="13">
      <c r="A296" s="7" t="s">
        <v>4179</v>
      </c>
      <c r="B296" s="7" t="s">
        <v>4766</v>
      </c>
      <c r="C296" s="7" t="s">
        <v>111</v>
      </c>
      <c r="D296" s="7" t="s">
        <v>4721</v>
      </c>
      <c r="E296" s="7" t="s">
        <v>89</v>
      </c>
      <c r="F296" s="23" t="s">
        <v>4062</v>
      </c>
      <c r="G296" s="23" t="s">
        <v>2540</v>
      </c>
      <c r="H296" s="7" t="s">
        <v>309</v>
      </c>
      <c r="I296" s="7" t="s">
        <v>93</v>
      </c>
      <c r="J296" s="7" t="s">
        <v>1899</v>
      </c>
      <c r="K296" s="7" t="s">
        <v>166</v>
      </c>
      <c r="L296" s="24" t="s">
        <v>1354</v>
      </c>
      <c r="M296" s="7" t="s">
        <v>96</v>
      </c>
      <c r="N296" s="7" t="s">
        <v>97</v>
      </c>
      <c r="O296" s="7" t="s">
        <v>98</v>
      </c>
      <c r="P296" s="7" t="s">
        <v>99</v>
      </c>
      <c r="Q296" s="7" t="s">
        <v>97</v>
      </c>
      <c r="R296" s="18" t="s">
        <v>97</v>
      </c>
    </row>
    <row r="297" spans="1:18" ht="13">
      <c r="A297" s="7" t="s">
        <v>4767</v>
      </c>
      <c r="B297" s="7" t="s">
        <v>4768</v>
      </c>
      <c r="C297" s="7" t="s">
        <v>87</v>
      </c>
      <c r="D297" s="7" t="s">
        <v>4061</v>
      </c>
      <c r="E297" s="7" t="s">
        <v>89</v>
      </c>
      <c r="F297" s="23" t="s">
        <v>4062</v>
      </c>
      <c r="G297" s="23" t="s">
        <v>4252</v>
      </c>
      <c r="H297" s="7" t="s">
        <v>92</v>
      </c>
      <c r="I297" s="7" t="s">
        <v>93</v>
      </c>
      <c r="J297" s="7" t="s">
        <v>4769</v>
      </c>
      <c r="K297" s="7" t="s">
        <v>407</v>
      </c>
      <c r="L297" s="24" t="s">
        <v>1358</v>
      </c>
      <c r="M297" s="7" t="s">
        <v>96</v>
      </c>
      <c r="N297" s="7" t="s">
        <v>97</v>
      </c>
      <c r="O297" s="7" t="s">
        <v>1521</v>
      </c>
      <c r="P297" s="7" t="s">
        <v>99</v>
      </c>
      <c r="Q297" s="7" t="s">
        <v>97</v>
      </c>
      <c r="R297" s="18" t="s">
        <v>97</v>
      </c>
    </row>
    <row r="298" spans="1:18" ht="13">
      <c r="A298" s="7" t="s">
        <v>4770</v>
      </c>
      <c r="B298" s="7" t="s">
        <v>4771</v>
      </c>
      <c r="C298" s="7" t="s">
        <v>225</v>
      </c>
      <c r="D298" s="7" t="s">
        <v>4005</v>
      </c>
      <c r="E298" s="7" t="s">
        <v>89</v>
      </c>
      <c r="F298" s="23" t="s">
        <v>4062</v>
      </c>
      <c r="G298" s="23" t="s">
        <v>4168</v>
      </c>
      <c r="H298" s="7" t="s">
        <v>92</v>
      </c>
      <c r="I298" s="7" t="s">
        <v>93</v>
      </c>
      <c r="J298" s="7" t="s">
        <v>4772</v>
      </c>
      <c r="K298" s="7" t="s">
        <v>117</v>
      </c>
      <c r="L298" s="24" t="s">
        <v>1361</v>
      </c>
      <c r="M298" s="7" t="s">
        <v>96</v>
      </c>
      <c r="N298" s="7" t="s">
        <v>97</v>
      </c>
      <c r="O298" s="7" t="s">
        <v>98</v>
      </c>
      <c r="P298" s="7" t="s">
        <v>99</v>
      </c>
      <c r="Q298" s="7" t="s">
        <v>97</v>
      </c>
      <c r="R298" s="18" t="s">
        <v>97</v>
      </c>
    </row>
    <row r="299" spans="1:18" ht="13">
      <c r="A299" s="7" t="s">
        <v>4773</v>
      </c>
      <c r="B299" s="7" t="s">
        <v>4774</v>
      </c>
      <c r="C299" s="7" t="s">
        <v>87</v>
      </c>
      <c r="D299" s="7" t="s">
        <v>4135</v>
      </c>
      <c r="E299" s="7" t="s">
        <v>206</v>
      </c>
      <c r="F299" s="23" t="s">
        <v>4062</v>
      </c>
      <c r="G299" s="23" t="s">
        <v>4065</v>
      </c>
      <c r="H299" s="7" t="s">
        <v>92</v>
      </c>
      <c r="I299" s="7" t="s">
        <v>93</v>
      </c>
      <c r="J299" s="7" t="s">
        <v>4775</v>
      </c>
      <c r="K299" s="7" t="s">
        <v>117</v>
      </c>
      <c r="L299" s="24" t="s">
        <v>1365</v>
      </c>
      <c r="M299" s="7" t="s">
        <v>96</v>
      </c>
      <c r="N299" s="7" t="s">
        <v>97</v>
      </c>
      <c r="O299" s="7" t="s">
        <v>98</v>
      </c>
      <c r="P299" s="7" t="s">
        <v>99</v>
      </c>
      <c r="Q299" s="7" t="s">
        <v>97</v>
      </c>
      <c r="R299" s="18" t="s">
        <v>97</v>
      </c>
    </row>
    <row r="300" spans="1:18" ht="13">
      <c r="A300" s="7" t="s">
        <v>4776</v>
      </c>
      <c r="B300" s="7" t="s">
        <v>4777</v>
      </c>
      <c r="C300" s="7" t="s">
        <v>87</v>
      </c>
      <c r="D300" s="7" t="s">
        <v>4163</v>
      </c>
      <c r="E300" s="7" t="s">
        <v>89</v>
      </c>
      <c r="F300" s="23" t="s">
        <v>4062</v>
      </c>
      <c r="G300" s="23" t="s">
        <v>4778</v>
      </c>
      <c r="H300" s="7" t="s">
        <v>92</v>
      </c>
      <c r="I300" s="7" t="s">
        <v>93</v>
      </c>
      <c r="J300" s="7" t="s">
        <v>4779</v>
      </c>
      <c r="K300" s="7" t="s">
        <v>389</v>
      </c>
      <c r="L300" s="24" t="s">
        <v>1368</v>
      </c>
      <c r="M300" s="7" t="s">
        <v>130</v>
      </c>
      <c r="N300" s="7" t="s">
        <v>131</v>
      </c>
      <c r="O300" s="7" t="s">
        <v>584</v>
      </c>
      <c r="P300" s="7" t="s">
        <v>133</v>
      </c>
      <c r="Q300" s="7" t="s">
        <v>131</v>
      </c>
      <c r="R300" s="18" t="s">
        <v>131</v>
      </c>
    </row>
    <row r="301" spans="1:18" ht="13">
      <c r="A301" s="7" t="s">
        <v>4780</v>
      </c>
      <c r="B301" s="7" t="s">
        <v>4781</v>
      </c>
      <c r="C301" s="7" t="s">
        <v>111</v>
      </c>
      <c r="D301" s="7" t="s">
        <v>283</v>
      </c>
      <c r="E301" s="7" t="s">
        <v>206</v>
      </c>
      <c r="F301" s="23" t="s">
        <v>4782</v>
      </c>
      <c r="G301" s="23" t="s">
        <v>4252</v>
      </c>
      <c r="H301" s="7" t="s">
        <v>92</v>
      </c>
      <c r="I301" s="7" t="s">
        <v>93</v>
      </c>
      <c r="J301" s="7" t="s">
        <v>4783</v>
      </c>
      <c r="K301" s="7" t="s">
        <v>407</v>
      </c>
      <c r="L301" s="24" t="s">
        <v>1373</v>
      </c>
      <c r="M301" s="7" t="s">
        <v>96</v>
      </c>
      <c r="N301" s="7" t="s">
        <v>97</v>
      </c>
      <c r="O301" s="7" t="s">
        <v>98</v>
      </c>
      <c r="P301" s="7" t="s">
        <v>133</v>
      </c>
      <c r="Q301" s="7" t="s">
        <v>97</v>
      </c>
      <c r="R301" s="18" t="s">
        <v>97</v>
      </c>
    </row>
    <row r="302" spans="1:18" ht="13">
      <c r="A302" s="7" t="s">
        <v>4784</v>
      </c>
      <c r="B302" s="7" t="s">
        <v>4785</v>
      </c>
      <c r="C302" s="7" t="s">
        <v>87</v>
      </c>
      <c r="D302" s="7" t="s">
        <v>4135</v>
      </c>
      <c r="E302" s="7" t="s">
        <v>206</v>
      </c>
      <c r="F302" s="23" t="s">
        <v>4786</v>
      </c>
      <c r="G302" s="23" t="s">
        <v>1597</v>
      </c>
      <c r="H302" s="7" t="s">
        <v>92</v>
      </c>
      <c r="I302" s="7" t="s">
        <v>93</v>
      </c>
      <c r="J302" s="7" t="s">
        <v>1724</v>
      </c>
      <c r="K302" s="7" t="s">
        <v>117</v>
      </c>
      <c r="L302" s="24" t="s">
        <v>1376</v>
      </c>
      <c r="M302" s="7" t="s">
        <v>96</v>
      </c>
      <c r="N302" s="7" t="s">
        <v>97</v>
      </c>
      <c r="O302" s="7" t="s">
        <v>98</v>
      </c>
      <c r="P302" s="7" t="s">
        <v>99</v>
      </c>
      <c r="Q302" s="7" t="s">
        <v>97</v>
      </c>
      <c r="R302" s="18" t="s">
        <v>97</v>
      </c>
    </row>
    <row r="303" spans="1:18" ht="13">
      <c r="A303" s="7" t="s">
        <v>4787</v>
      </c>
      <c r="B303" s="7" t="s">
        <v>4788</v>
      </c>
      <c r="C303" s="7" t="s">
        <v>87</v>
      </c>
      <c r="D303" s="7" t="s">
        <v>4163</v>
      </c>
      <c r="E303" s="7" t="s">
        <v>89</v>
      </c>
      <c r="F303" s="23" t="s">
        <v>4786</v>
      </c>
      <c r="G303" s="23" t="s">
        <v>3628</v>
      </c>
      <c r="H303" s="7" t="s">
        <v>92</v>
      </c>
      <c r="I303" s="7" t="s">
        <v>93</v>
      </c>
      <c r="J303" s="7" t="s">
        <v>158</v>
      </c>
      <c r="K303" s="7" t="s">
        <v>152</v>
      </c>
      <c r="L303" s="24" t="s">
        <v>1380</v>
      </c>
      <c r="M303" s="7" t="s">
        <v>96</v>
      </c>
      <c r="N303" s="7" t="s">
        <v>97</v>
      </c>
      <c r="O303" s="7" t="s">
        <v>584</v>
      </c>
      <c r="P303" s="7" t="s">
        <v>99</v>
      </c>
      <c r="Q303" s="7" t="s">
        <v>97</v>
      </c>
      <c r="R303" s="18" t="s">
        <v>97</v>
      </c>
    </row>
    <row r="304" spans="1:18" ht="13">
      <c r="A304" s="7" t="s">
        <v>4789</v>
      </c>
      <c r="B304" s="7" t="s">
        <v>4790</v>
      </c>
      <c r="C304" s="7" t="s">
        <v>87</v>
      </c>
      <c r="D304" s="7" t="s">
        <v>4163</v>
      </c>
      <c r="E304" s="7" t="s">
        <v>89</v>
      </c>
      <c r="F304" s="23" t="s">
        <v>268</v>
      </c>
      <c r="G304" s="23" t="s">
        <v>3671</v>
      </c>
      <c r="H304" s="7" t="s">
        <v>309</v>
      </c>
      <c r="I304" s="7" t="s">
        <v>93</v>
      </c>
      <c r="J304" s="7" t="s">
        <v>4791</v>
      </c>
      <c r="K304" s="7" t="s">
        <v>152</v>
      </c>
      <c r="L304" s="24" t="s">
        <v>1386</v>
      </c>
      <c r="M304" s="7" t="s">
        <v>96</v>
      </c>
      <c r="N304" s="7" t="s">
        <v>97</v>
      </c>
      <c r="O304" s="7" t="s">
        <v>98</v>
      </c>
      <c r="P304" s="7" t="s">
        <v>99</v>
      </c>
      <c r="Q304" s="7" t="s">
        <v>97</v>
      </c>
      <c r="R304" s="18" t="s">
        <v>97</v>
      </c>
    </row>
    <row r="305" spans="1:18" ht="13">
      <c r="A305" s="7" t="s">
        <v>4792</v>
      </c>
      <c r="B305" s="7" t="s">
        <v>4793</v>
      </c>
      <c r="C305" s="7" t="s">
        <v>111</v>
      </c>
      <c r="D305" s="7" t="s">
        <v>4033</v>
      </c>
      <c r="E305" s="7" t="s">
        <v>89</v>
      </c>
      <c r="F305" s="23" t="s">
        <v>268</v>
      </c>
      <c r="G305" s="23" t="s">
        <v>4065</v>
      </c>
      <c r="H305" s="7" t="s">
        <v>92</v>
      </c>
      <c r="I305" s="7" t="s">
        <v>93</v>
      </c>
      <c r="J305" s="7" t="s">
        <v>4794</v>
      </c>
      <c r="K305" s="7" t="s">
        <v>117</v>
      </c>
      <c r="L305" s="24" t="s">
        <v>1389</v>
      </c>
      <c r="M305" s="7" t="s">
        <v>96</v>
      </c>
      <c r="N305" s="7" t="s">
        <v>97</v>
      </c>
      <c r="O305" s="7" t="s">
        <v>98</v>
      </c>
      <c r="P305" s="7" t="s">
        <v>99</v>
      </c>
      <c r="Q305" s="7" t="s">
        <v>97</v>
      </c>
      <c r="R305" s="18" t="s">
        <v>97</v>
      </c>
    </row>
    <row r="306" spans="1:18" ht="13">
      <c r="A306" s="7" t="s">
        <v>4795</v>
      </c>
      <c r="B306" s="7" t="s">
        <v>4796</v>
      </c>
      <c r="C306" s="7" t="s">
        <v>87</v>
      </c>
      <c r="D306" s="7" t="s">
        <v>4797</v>
      </c>
      <c r="E306" s="7" t="s">
        <v>89</v>
      </c>
      <c r="F306" s="23" t="s">
        <v>268</v>
      </c>
      <c r="G306" s="23" t="s">
        <v>3945</v>
      </c>
      <c r="H306" s="7" t="s">
        <v>309</v>
      </c>
      <c r="I306" s="7" t="s">
        <v>93</v>
      </c>
      <c r="J306" s="7" t="s">
        <v>821</v>
      </c>
      <c r="K306" s="7" t="s">
        <v>407</v>
      </c>
      <c r="L306" s="24" t="s">
        <v>1393</v>
      </c>
      <c r="M306" s="7" t="s">
        <v>325</v>
      </c>
      <c r="N306" s="7" t="s">
        <v>97</v>
      </c>
      <c r="O306" s="7" t="s">
        <v>98</v>
      </c>
      <c r="P306" s="7" t="s">
        <v>99</v>
      </c>
      <c r="Q306" s="7" t="s">
        <v>97</v>
      </c>
      <c r="R306" s="18" t="s">
        <v>97</v>
      </c>
    </row>
    <row r="307" spans="1:18" ht="13">
      <c r="A307" s="7" t="s">
        <v>4798</v>
      </c>
      <c r="B307" s="7" t="s">
        <v>4799</v>
      </c>
      <c r="C307" s="7" t="s">
        <v>248</v>
      </c>
      <c r="D307" s="7" t="s">
        <v>4094</v>
      </c>
      <c r="E307" s="7" t="s">
        <v>89</v>
      </c>
      <c r="F307" s="23" t="s">
        <v>268</v>
      </c>
      <c r="G307" s="23" t="s">
        <v>4168</v>
      </c>
      <c r="H307" s="7" t="s">
        <v>92</v>
      </c>
      <c r="I307" s="7" t="s">
        <v>93</v>
      </c>
      <c r="J307" s="7" t="s">
        <v>4800</v>
      </c>
      <c r="K307" s="7" t="s">
        <v>117</v>
      </c>
      <c r="L307" s="24" t="s">
        <v>1397</v>
      </c>
      <c r="M307" s="7" t="s">
        <v>96</v>
      </c>
      <c r="N307" s="7" t="s">
        <v>97</v>
      </c>
      <c r="O307" s="7" t="s">
        <v>98</v>
      </c>
      <c r="P307" s="7" t="s">
        <v>99</v>
      </c>
      <c r="Q307" s="7" t="s">
        <v>97</v>
      </c>
      <c r="R307" s="18" t="s">
        <v>97</v>
      </c>
    </row>
    <row r="308" spans="1:18" ht="13">
      <c r="A308" s="7" t="s">
        <v>4801</v>
      </c>
      <c r="B308" s="7" t="s">
        <v>4802</v>
      </c>
      <c r="C308" s="7" t="s">
        <v>225</v>
      </c>
      <c r="D308" s="7" t="s">
        <v>4038</v>
      </c>
      <c r="E308" s="7" t="s">
        <v>206</v>
      </c>
      <c r="F308" s="23" t="s">
        <v>268</v>
      </c>
      <c r="G308" s="23" t="s">
        <v>1889</v>
      </c>
      <c r="H308" s="7" t="s">
        <v>92</v>
      </c>
      <c r="I308" s="7" t="s">
        <v>93</v>
      </c>
      <c r="J308" s="7" t="s">
        <v>4803</v>
      </c>
      <c r="K308" s="7" t="s">
        <v>128</v>
      </c>
      <c r="L308" s="24" t="s">
        <v>1402</v>
      </c>
      <c r="M308" s="7" t="s">
        <v>130</v>
      </c>
      <c r="N308" s="7" t="s">
        <v>131</v>
      </c>
      <c r="O308" s="7" t="s">
        <v>132</v>
      </c>
      <c r="P308" s="7" t="s">
        <v>133</v>
      </c>
      <c r="Q308" s="7" t="s">
        <v>131</v>
      </c>
      <c r="R308" s="18" t="s">
        <v>131</v>
      </c>
    </row>
    <row r="309" spans="1:18" ht="13">
      <c r="A309" s="7" t="s">
        <v>4804</v>
      </c>
      <c r="B309" s="7" t="s">
        <v>4805</v>
      </c>
      <c r="C309" s="7" t="s">
        <v>111</v>
      </c>
      <c r="D309" s="7" t="s">
        <v>4220</v>
      </c>
      <c r="E309" s="7" t="s">
        <v>4053</v>
      </c>
      <c r="F309" s="23" t="s">
        <v>268</v>
      </c>
      <c r="G309" s="23" t="s">
        <v>332</v>
      </c>
      <c r="H309" s="7" t="s">
        <v>333</v>
      </c>
      <c r="I309" s="7" t="s">
        <v>93</v>
      </c>
      <c r="J309" s="7" t="s">
        <v>1812</v>
      </c>
      <c r="K309" s="7" t="s">
        <v>389</v>
      </c>
      <c r="L309" s="24" t="s">
        <v>1406</v>
      </c>
      <c r="M309" s="7" t="s">
        <v>325</v>
      </c>
      <c r="N309" s="7" t="s">
        <v>97</v>
      </c>
      <c r="O309" s="7" t="s">
        <v>276</v>
      </c>
      <c r="P309" s="7" t="s">
        <v>133</v>
      </c>
      <c r="Q309" s="7" t="s">
        <v>97</v>
      </c>
      <c r="R309" s="18" t="s">
        <v>131</v>
      </c>
    </row>
    <row r="310" spans="1:18" ht="13">
      <c r="A310" s="7" t="s">
        <v>4806</v>
      </c>
      <c r="B310" s="7" t="s">
        <v>4807</v>
      </c>
      <c r="C310" s="7" t="s">
        <v>87</v>
      </c>
      <c r="D310" s="7" t="s">
        <v>4737</v>
      </c>
      <c r="E310" s="7" t="s">
        <v>4053</v>
      </c>
      <c r="F310" s="23" t="s">
        <v>268</v>
      </c>
      <c r="G310" s="23" t="s">
        <v>332</v>
      </c>
      <c r="H310" s="7" t="s">
        <v>333</v>
      </c>
      <c r="I310" s="7" t="s">
        <v>93</v>
      </c>
      <c r="J310" s="7" t="s">
        <v>1213</v>
      </c>
      <c r="K310" s="7" t="s">
        <v>528</v>
      </c>
      <c r="L310" s="24" t="s">
        <v>1410</v>
      </c>
      <c r="M310" s="7" t="s">
        <v>96</v>
      </c>
      <c r="N310" s="7" t="s">
        <v>97</v>
      </c>
      <c r="O310" s="7" t="s">
        <v>98</v>
      </c>
      <c r="P310" s="7" t="s">
        <v>99</v>
      </c>
      <c r="Q310" s="7" t="s">
        <v>97</v>
      </c>
      <c r="R310" s="18" t="s">
        <v>97</v>
      </c>
    </row>
    <row r="311" spans="1:18" ht="13">
      <c r="A311" s="7" t="s">
        <v>4808</v>
      </c>
      <c r="B311" s="7" t="s">
        <v>4809</v>
      </c>
      <c r="C311" s="7" t="s">
        <v>87</v>
      </c>
      <c r="D311" s="7" t="s">
        <v>4810</v>
      </c>
      <c r="E311" s="7" t="s">
        <v>103</v>
      </c>
      <c r="F311" s="23" t="s">
        <v>268</v>
      </c>
      <c r="G311" s="23" t="s">
        <v>4252</v>
      </c>
      <c r="H311" s="7" t="s">
        <v>92</v>
      </c>
      <c r="I311" s="7" t="s">
        <v>93</v>
      </c>
      <c r="J311" s="7" t="s">
        <v>1266</v>
      </c>
      <c r="K311" s="7" t="s">
        <v>117</v>
      </c>
      <c r="L311" s="24" t="s">
        <v>1413</v>
      </c>
      <c r="M311" s="7" t="s">
        <v>96</v>
      </c>
      <c r="N311" s="7" t="s">
        <v>97</v>
      </c>
      <c r="O311" s="7" t="s">
        <v>98</v>
      </c>
      <c r="P311" s="7" t="s">
        <v>99</v>
      </c>
      <c r="Q311" s="7" t="s">
        <v>97</v>
      </c>
      <c r="R311" s="18" t="s">
        <v>97</v>
      </c>
    </row>
    <row r="312" spans="1:18" ht="13">
      <c r="A312" s="7" t="s">
        <v>4811</v>
      </c>
      <c r="B312" s="7" t="s">
        <v>4812</v>
      </c>
      <c r="C312" s="7" t="s">
        <v>111</v>
      </c>
      <c r="D312" s="7" t="s">
        <v>4111</v>
      </c>
      <c r="E312" s="7" t="s">
        <v>156</v>
      </c>
      <c r="F312" s="23" t="s">
        <v>268</v>
      </c>
      <c r="G312" s="23" t="s">
        <v>332</v>
      </c>
      <c r="H312" s="7" t="s">
        <v>333</v>
      </c>
      <c r="I312" s="7" t="s">
        <v>93</v>
      </c>
      <c r="J312" s="7" t="s">
        <v>1176</v>
      </c>
      <c r="K312" s="7" t="s">
        <v>94</v>
      </c>
      <c r="L312" s="24" t="s">
        <v>1418</v>
      </c>
      <c r="M312" s="7" t="s">
        <v>96</v>
      </c>
      <c r="N312" s="7" t="s">
        <v>97</v>
      </c>
      <c r="O312" s="7" t="s">
        <v>98</v>
      </c>
      <c r="P312" s="7" t="s">
        <v>99</v>
      </c>
      <c r="Q312" s="7" t="s">
        <v>97</v>
      </c>
      <c r="R312" s="18" t="s">
        <v>97</v>
      </c>
    </row>
    <row r="313" spans="1:18" ht="13">
      <c r="A313" s="7" t="s">
        <v>4813</v>
      </c>
      <c r="B313" s="7" t="s">
        <v>4814</v>
      </c>
      <c r="C313" s="7" t="s">
        <v>225</v>
      </c>
      <c r="D313" s="7" t="s">
        <v>283</v>
      </c>
      <c r="E313" s="7" t="s">
        <v>206</v>
      </c>
      <c r="F313" s="23" t="s">
        <v>268</v>
      </c>
      <c r="G313" s="23" t="s">
        <v>332</v>
      </c>
      <c r="H313" s="7" t="s">
        <v>333</v>
      </c>
      <c r="I313" s="7" t="s">
        <v>93</v>
      </c>
      <c r="J313" s="7" t="s">
        <v>4815</v>
      </c>
      <c r="K313" s="7" t="s">
        <v>117</v>
      </c>
      <c r="L313" s="24" t="s">
        <v>1423</v>
      </c>
      <c r="M313" s="7" t="s">
        <v>96</v>
      </c>
      <c r="N313" s="7" t="s">
        <v>97</v>
      </c>
      <c r="O313" s="7" t="s">
        <v>98</v>
      </c>
      <c r="P313" s="7" t="s">
        <v>99</v>
      </c>
      <c r="Q313" s="7" t="s">
        <v>97</v>
      </c>
      <c r="R313" s="18" t="s">
        <v>97</v>
      </c>
    </row>
    <row r="314" spans="1:18" ht="13">
      <c r="A314" s="7" t="s">
        <v>4816</v>
      </c>
      <c r="B314" s="7" t="s">
        <v>4817</v>
      </c>
      <c r="C314" s="7" t="s">
        <v>87</v>
      </c>
      <c r="D314" s="7" t="s">
        <v>4135</v>
      </c>
      <c r="E314" s="7" t="s">
        <v>206</v>
      </c>
      <c r="F314" s="23" t="s">
        <v>268</v>
      </c>
      <c r="G314" s="23" t="s">
        <v>2333</v>
      </c>
      <c r="H314" s="7" t="s">
        <v>92</v>
      </c>
      <c r="I314" s="7" t="s">
        <v>93</v>
      </c>
      <c r="J314" s="7" t="s">
        <v>4818</v>
      </c>
      <c r="K314" s="7" t="s">
        <v>117</v>
      </c>
      <c r="L314" s="24" t="s">
        <v>1426</v>
      </c>
      <c r="M314" s="7" t="s">
        <v>96</v>
      </c>
      <c r="N314" s="7" t="s">
        <v>97</v>
      </c>
      <c r="O314" s="7" t="s">
        <v>98</v>
      </c>
      <c r="P314" s="7" t="s">
        <v>99</v>
      </c>
      <c r="Q314" s="7" t="s">
        <v>97</v>
      </c>
      <c r="R314" s="18" t="s">
        <v>97</v>
      </c>
    </row>
    <row r="315" spans="1:18" ht="13">
      <c r="A315" s="7" t="s">
        <v>4361</v>
      </c>
      <c r="B315" s="7" t="s">
        <v>4819</v>
      </c>
      <c r="C315" s="7" t="s">
        <v>87</v>
      </c>
      <c r="D315" s="7" t="s">
        <v>4797</v>
      </c>
      <c r="E315" s="7" t="s">
        <v>89</v>
      </c>
      <c r="F315" s="23" t="s">
        <v>268</v>
      </c>
      <c r="G315" s="23" t="s">
        <v>3671</v>
      </c>
      <c r="H315" s="7" t="s">
        <v>309</v>
      </c>
      <c r="I315" s="7" t="s">
        <v>93</v>
      </c>
      <c r="J315" s="7" t="s">
        <v>4319</v>
      </c>
      <c r="K315" s="7" t="s">
        <v>117</v>
      </c>
      <c r="L315" s="24" t="s">
        <v>1429</v>
      </c>
      <c r="M315" s="7" t="s">
        <v>96</v>
      </c>
      <c r="N315" s="7" t="s">
        <v>97</v>
      </c>
      <c r="O315" s="7" t="s">
        <v>98</v>
      </c>
      <c r="P315" s="7" t="s">
        <v>99</v>
      </c>
      <c r="Q315" s="7" t="s">
        <v>97</v>
      </c>
      <c r="R315" s="18" t="s">
        <v>97</v>
      </c>
    </row>
    <row r="316" spans="1:18" ht="13">
      <c r="A316" s="7" t="s">
        <v>4820</v>
      </c>
      <c r="B316" s="7" t="s">
        <v>4821</v>
      </c>
      <c r="C316" s="7" t="s">
        <v>111</v>
      </c>
      <c r="D316" s="7" t="s">
        <v>4521</v>
      </c>
      <c r="E316" s="7" t="s">
        <v>4053</v>
      </c>
      <c r="F316" s="23" t="s">
        <v>268</v>
      </c>
      <c r="G316" s="23" t="s">
        <v>4541</v>
      </c>
      <c r="H316" s="7" t="s">
        <v>92</v>
      </c>
      <c r="I316" s="7" t="s">
        <v>93</v>
      </c>
      <c r="J316" s="7" t="s">
        <v>1812</v>
      </c>
      <c r="K316" s="7" t="s">
        <v>389</v>
      </c>
      <c r="L316" s="24" t="s">
        <v>1433</v>
      </c>
      <c r="M316" s="7" t="s">
        <v>96</v>
      </c>
      <c r="N316" s="7" t="s">
        <v>97</v>
      </c>
      <c r="O316" s="7" t="s">
        <v>584</v>
      </c>
      <c r="P316" s="7" t="s">
        <v>133</v>
      </c>
      <c r="Q316" s="7" t="s">
        <v>131</v>
      </c>
      <c r="R316" s="18" t="s">
        <v>131</v>
      </c>
    </row>
    <row r="317" spans="1:18" ht="13">
      <c r="A317" s="7" t="s">
        <v>4822</v>
      </c>
      <c r="B317" s="7" t="s">
        <v>4823</v>
      </c>
      <c r="C317" s="7" t="s">
        <v>87</v>
      </c>
      <c r="D317" s="7" t="s">
        <v>4294</v>
      </c>
      <c r="E317" s="7" t="s">
        <v>206</v>
      </c>
      <c r="F317" s="23" t="s">
        <v>268</v>
      </c>
      <c r="G317" s="23" t="s">
        <v>4136</v>
      </c>
      <c r="H317" s="7" t="s">
        <v>92</v>
      </c>
      <c r="I317" s="7" t="s">
        <v>93</v>
      </c>
      <c r="J317" s="7" t="s">
        <v>2730</v>
      </c>
      <c r="K317" s="7" t="s">
        <v>94</v>
      </c>
      <c r="L317" s="24" t="s">
        <v>1437</v>
      </c>
      <c r="M317" s="7" t="s">
        <v>96</v>
      </c>
      <c r="N317" s="7" t="s">
        <v>97</v>
      </c>
      <c r="O317" s="7" t="s">
        <v>98</v>
      </c>
      <c r="P317" s="7" t="s">
        <v>99</v>
      </c>
      <c r="Q317" s="7" t="s">
        <v>97</v>
      </c>
      <c r="R317" s="18" t="s">
        <v>97</v>
      </c>
    </row>
    <row r="318" spans="1:18" ht="13">
      <c r="A318" s="7" t="s">
        <v>4824</v>
      </c>
      <c r="B318" s="7" t="s">
        <v>4825</v>
      </c>
      <c r="C318" s="7" t="s">
        <v>87</v>
      </c>
      <c r="D318" s="7" t="s">
        <v>4797</v>
      </c>
      <c r="E318" s="7" t="s">
        <v>89</v>
      </c>
      <c r="F318" s="23" t="s">
        <v>268</v>
      </c>
      <c r="G318" s="23" t="s">
        <v>4826</v>
      </c>
      <c r="H318" s="7" t="s">
        <v>92</v>
      </c>
      <c r="I318" s="7" t="s">
        <v>93</v>
      </c>
      <c r="J318" s="7" t="s">
        <v>4699</v>
      </c>
      <c r="K318" s="7" t="s">
        <v>107</v>
      </c>
      <c r="L318" s="24" t="s">
        <v>1440</v>
      </c>
      <c r="M318" s="7" t="s">
        <v>96</v>
      </c>
      <c r="N318" s="7" t="s">
        <v>131</v>
      </c>
      <c r="O318" s="7" t="s">
        <v>880</v>
      </c>
      <c r="P318" s="7" t="s">
        <v>133</v>
      </c>
      <c r="Q318" s="7" t="s">
        <v>131</v>
      </c>
      <c r="R318" s="18" t="s">
        <v>131</v>
      </c>
    </row>
    <row r="319" spans="1:18" ht="13">
      <c r="A319" s="7" t="s">
        <v>4827</v>
      </c>
      <c r="B319" s="7" t="s">
        <v>4828</v>
      </c>
      <c r="C319" s="7" t="s">
        <v>87</v>
      </c>
      <c r="D319" s="7" t="s">
        <v>4061</v>
      </c>
      <c r="E319" s="7" t="s">
        <v>89</v>
      </c>
      <c r="F319" s="23" t="s">
        <v>4151</v>
      </c>
      <c r="G319" s="23" t="s">
        <v>4489</v>
      </c>
      <c r="H319" s="7" t="s">
        <v>92</v>
      </c>
      <c r="I319" s="7" t="s">
        <v>93</v>
      </c>
      <c r="J319" s="7" t="s">
        <v>4829</v>
      </c>
      <c r="K319" s="7" t="s">
        <v>128</v>
      </c>
      <c r="L319" s="24" t="s">
        <v>1444</v>
      </c>
      <c r="M319" s="7" t="s">
        <v>130</v>
      </c>
      <c r="N319" s="7" t="s">
        <v>131</v>
      </c>
      <c r="O319" s="7" t="s">
        <v>132</v>
      </c>
      <c r="P319" s="7" t="s">
        <v>133</v>
      </c>
      <c r="Q319" s="7" t="s">
        <v>131</v>
      </c>
      <c r="R319" s="18" t="s">
        <v>131</v>
      </c>
    </row>
    <row r="320" spans="1:18" ht="13">
      <c r="A320" s="7" t="s">
        <v>4830</v>
      </c>
      <c r="B320" s="7" t="s">
        <v>4831</v>
      </c>
      <c r="C320" s="7" t="s">
        <v>225</v>
      </c>
      <c r="D320" s="7" t="s">
        <v>4530</v>
      </c>
      <c r="E320" s="7" t="s">
        <v>103</v>
      </c>
      <c r="F320" s="23" t="s">
        <v>4151</v>
      </c>
      <c r="G320" s="23" t="s">
        <v>4446</v>
      </c>
      <c r="H320" s="7" t="s">
        <v>92</v>
      </c>
      <c r="I320" s="7" t="s">
        <v>93</v>
      </c>
      <c r="J320" s="7" t="s">
        <v>4832</v>
      </c>
      <c r="K320" s="7" t="s">
        <v>107</v>
      </c>
      <c r="L320" s="24" t="s">
        <v>1447</v>
      </c>
      <c r="M320" s="7" t="s">
        <v>96</v>
      </c>
      <c r="N320" s="7" t="s">
        <v>97</v>
      </c>
      <c r="O320" s="7" t="s">
        <v>98</v>
      </c>
      <c r="P320" s="7" t="s">
        <v>99</v>
      </c>
      <c r="Q320" s="7" t="s">
        <v>97</v>
      </c>
      <c r="R320" s="18" t="s">
        <v>97</v>
      </c>
    </row>
    <row r="321" spans="1:18" ht="13">
      <c r="A321" s="7" t="s">
        <v>4833</v>
      </c>
      <c r="B321" s="7" t="s">
        <v>4834</v>
      </c>
      <c r="C321" s="7" t="s">
        <v>87</v>
      </c>
      <c r="D321" s="7" t="s">
        <v>4835</v>
      </c>
      <c r="E321" s="7" t="s">
        <v>89</v>
      </c>
      <c r="F321" s="23" t="s">
        <v>4151</v>
      </c>
      <c r="G321" s="23" t="s">
        <v>332</v>
      </c>
      <c r="H321" s="7" t="s">
        <v>333</v>
      </c>
      <c r="I321" s="7" t="s">
        <v>93</v>
      </c>
      <c r="J321" s="7" t="s">
        <v>1519</v>
      </c>
      <c r="K321" s="7" t="s">
        <v>152</v>
      </c>
      <c r="L321" s="24" t="s">
        <v>1451</v>
      </c>
      <c r="M321" s="7" t="s">
        <v>96</v>
      </c>
      <c r="N321" s="7" t="s">
        <v>97</v>
      </c>
      <c r="O321" s="7" t="s">
        <v>880</v>
      </c>
      <c r="P321" s="7" t="s">
        <v>99</v>
      </c>
      <c r="Q321" s="7" t="s">
        <v>97</v>
      </c>
      <c r="R321" s="18" t="s">
        <v>97</v>
      </c>
    </row>
    <row r="322" spans="1:18" ht="13">
      <c r="A322" s="7" t="s">
        <v>4836</v>
      </c>
      <c r="B322" s="7" t="s">
        <v>4837</v>
      </c>
      <c r="C322" s="7" t="s">
        <v>87</v>
      </c>
      <c r="D322" s="7" t="s">
        <v>88</v>
      </c>
      <c r="E322" s="7" t="s">
        <v>89</v>
      </c>
      <c r="F322" s="23" t="s">
        <v>4151</v>
      </c>
      <c r="G322" s="23" t="s">
        <v>4168</v>
      </c>
      <c r="H322" s="7" t="s">
        <v>92</v>
      </c>
      <c r="I322" s="7" t="s">
        <v>115</v>
      </c>
      <c r="J322" s="7" t="s">
        <v>3143</v>
      </c>
      <c r="K322" s="7" t="s">
        <v>117</v>
      </c>
      <c r="L322" s="24" t="s">
        <v>1456</v>
      </c>
      <c r="M322" s="7" t="s">
        <v>96</v>
      </c>
      <c r="N322" s="7" t="s">
        <v>97</v>
      </c>
      <c r="O322" s="7" t="s">
        <v>98</v>
      </c>
      <c r="P322" s="7" t="s">
        <v>99</v>
      </c>
      <c r="Q322" s="7" t="s">
        <v>97</v>
      </c>
      <c r="R322" s="18" t="s">
        <v>97</v>
      </c>
    </row>
    <row r="323" spans="1:18" ht="13">
      <c r="A323" s="7" t="s">
        <v>4838</v>
      </c>
      <c r="B323" s="7" t="s">
        <v>4839</v>
      </c>
      <c r="C323" s="7" t="s">
        <v>87</v>
      </c>
      <c r="D323" s="7" t="s">
        <v>4760</v>
      </c>
      <c r="E323" s="7" t="s">
        <v>4053</v>
      </c>
      <c r="F323" s="23" t="s">
        <v>4151</v>
      </c>
      <c r="G323" s="23" t="s">
        <v>332</v>
      </c>
      <c r="H323" s="7" t="s">
        <v>333</v>
      </c>
      <c r="I323" s="7" t="s">
        <v>93</v>
      </c>
      <c r="J323" s="7" t="s">
        <v>1519</v>
      </c>
      <c r="K323" s="7" t="s">
        <v>152</v>
      </c>
      <c r="L323" s="24" t="s">
        <v>1460</v>
      </c>
      <c r="M323" s="7" t="s">
        <v>96</v>
      </c>
      <c r="N323" s="7" t="s">
        <v>97</v>
      </c>
      <c r="O323" s="7" t="s">
        <v>880</v>
      </c>
      <c r="P323" s="7" t="s">
        <v>99</v>
      </c>
      <c r="Q323" s="7" t="s">
        <v>97</v>
      </c>
      <c r="R323" s="18" t="s">
        <v>97</v>
      </c>
    </row>
    <row r="324" spans="1:18" ht="13">
      <c r="A324" s="7" t="s">
        <v>4840</v>
      </c>
      <c r="B324" s="7" t="s">
        <v>4841</v>
      </c>
      <c r="C324" s="7" t="s">
        <v>225</v>
      </c>
      <c r="D324" s="7" t="s">
        <v>4038</v>
      </c>
      <c r="E324" s="7" t="s">
        <v>206</v>
      </c>
      <c r="F324" s="23" t="s">
        <v>4151</v>
      </c>
      <c r="G324" s="23" t="s">
        <v>4303</v>
      </c>
      <c r="H324" s="7" t="s">
        <v>92</v>
      </c>
      <c r="I324" s="7" t="s">
        <v>93</v>
      </c>
      <c r="J324" s="7" t="s">
        <v>4842</v>
      </c>
      <c r="K324" s="7" t="s">
        <v>117</v>
      </c>
      <c r="L324" s="24" t="s">
        <v>1464</v>
      </c>
      <c r="M324" s="7" t="s">
        <v>96</v>
      </c>
      <c r="N324" s="7" t="s">
        <v>97</v>
      </c>
      <c r="O324" s="7" t="s">
        <v>98</v>
      </c>
      <c r="P324" s="7" t="s">
        <v>99</v>
      </c>
      <c r="Q324" s="7" t="s">
        <v>97</v>
      </c>
      <c r="R324" s="18" t="s">
        <v>97</v>
      </c>
    </row>
    <row r="325" spans="1:18" ht="13">
      <c r="A325" s="7" t="s">
        <v>4843</v>
      </c>
      <c r="B325" s="7" t="s">
        <v>4844</v>
      </c>
      <c r="C325" s="7" t="s">
        <v>87</v>
      </c>
      <c r="D325" s="7" t="s">
        <v>4005</v>
      </c>
      <c r="E325" s="7" t="s">
        <v>89</v>
      </c>
      <c r="F325" s="23" t="s">
        <v>4151</v>
      </c>
      <c r="G325" s="23" t="s">
        <v>4258</v>
      </c>
      <c r="H325" s="7" t="s">
        <v>92</v>
      </c>
      <c r="I325" s="7" t="s">
        <v>93</v>
      </c>
      <c r="J325" s="7" t="s">
        <v>4845</v>
      </c>
      <c r="K325" s="7" t="s">
        <v>117</v>
      </c>
      <c r="L325" s="24" t="s">
        <v>1467</v>
      </c>
      <c r="M325" s="7" t="s">
        <v>96</v>
      </c>
      <c r="N325" s="7" t="s">
        <v>97</v>
      </c>
      <c r="O325" s="7" t="s">
        <v>98</v>
      </c>
      <c r="P325" s="7" t="s">
        <v>99</v>
      </c>
      <c r="Q325" s="7" t="s">
        <v>97</v>
      </c>
      <c r="R325" s="18" t="s">
        <v>97</v>
      </c>
    </row>
    <row r="326" spans="1:18" ht="13">
      <c r="A326" s="7" t="s">
        <v>168</v>
      </c>
      <c r="B326" s="7" t="s">
        <v>4846</v>
      </c>
      <c r="C326" s="7" t="s">
        <v>111</v>
      </c>
      <c r="D326" s="7" t="s">
        <v>4074</v>
      </c>
      <c r="E326" s="7" t="s">
        <v>4053</v>
      </c>
      <c r="F326" s="23" t="s">
        <v>4151</v>
      </c>
      <c r="G326" s="23" t="s">
        <v>4729</v>
      </c>
      <c r="H326" s="7" t="s">
        <v>92</v>
      </c>
      <c r="I326" s="7" t="s">
        <v>93</v>
      </c>
      <c r="J326" s="7" t="s">
        <v>4847</v>
      </c>
      <c r="K326" s="7" t="s">
        <v>152</v>
      </c>
      <c r="L326" s="24" t="s">
        <v>1470</v>
      </c>
      <c r="M326" s="7" t="s">
        <v>173</v>
      </c>
      <c r="N326" s="7" t="s">
        <v>97</v>
      </c>
      <c r="O326" s="7" t="s">
        <v>98</v>
      </c>
      <c r="P326" s="7" t="s">
        <v>99</v>
      </c>
      <c r="Q326" s="7" t="s">
        <v>97</v>
      </c>
      <c r="R326" s="18" t="s">
        <v>97</v>
      </c>
    </row>
    <row r="327" spans="1:18" ht="13">
      <c r="A327" s="7" t="s">
        <v>4848</v>
      </c>
      <c r="B327" s="7" t="s">
        <v>4849</v>
      </c>
      <c r="C327" s="7" t="s">
        <v>111</v>
      </c>
      <c r="D327" s="7" t="s">
        <v>4021</v>
      </c>
      <c r="E327" s="7" t="s">
        <v>89</v>
      </c>
      <c r="F327" s="23" t="s">
        <v>4151</v>
      </c>
      <c r="G327" s="23" t="s">
        <v>4303</v>
      </c>
      <c r="H327" s="7" t="s">
        <v>92</v>
      </c>
      <c r="I327" s="7" t="s">
        <v>93</v>
      </c>
      <c r="J327" s="7" t="s">
        <v>1812</v>
      </c>
      <c r="K327" s="7" t="s">
        <v>107</v>
      </c>
      <c r="L327" s="24" t="s">
        <v>1474</v>
      </c>
      <c r="M327" s="7" t="s">
        <v>96</v>
      </c>
      <c r="N327" s="7" t="s">
        <v>97</v>
      </c>
      <c r="O327" s="7" t="s">
        <v>98</v>
      </c>
      <c r="P327" s="7" t="s">
        <v>99</v>
      </c>
      <c r="Q327" s="7" t="s">
        <v>97</v>
      </c>
      <c r="R327" s="18" t="s">
        <v>97</v>
      </c>
    </row>
    <row r="328" spans="1:18" ht="13">
      <c r="A328" s="7" t="s">
        <v>4850</v>
      </c>
      <c r="B328" s="7" t="s">
        <v>4851</v>
      </c>
      <c r="C328" s="7" t="s">
        <v>225</v>
      </c>
      <c r="D328" s="7" t="s">
        <v>4135</v>
      </c>
      <c r="E328" s="7" t="s">
        <v>206</v>
      </c>
      <c r="F328" s="23" t="s">
        <v>4151</v>
      </c>
      <c r="G328" s="23" t="s">
        <v>4303</v>
      </c>
      <c r="H328" s="7" t="s">
        <v>92</v>
      </c>
      <c r="I328" s="7" t="s">
        <v>93</v>
      </c>
      <c r="J328" s="7" t="s">
        <v>582</v>
      </c>
      <c r="K328" s="7" t="s">
        <v>107</v>
      </c>
      <c r="L328" s="24" t="s">
        <v>1478</v>
      </c>
      <c r="M328" s="7" t="s">
        <v>96</v>
      </c>
      <c r="N328" s="7" t="s">
        <v>97</v>
      </c>
      <c r="O328" s="7" t="s">
        <v>98</v>
      </c>
      <c r="P328" s="7" t="s">
        <v>99</v>
      </c>
      <c r="Q328" s="7" t="s">
        <v>97</v>
      </c>
      <c r="R328" s="18" t="s">
        <v>97</v>
      </c>
    </row>
    <row r="329" spans="1:18" ht="13">
      <c r="A329" s="7" t="s">
        <v>4852</v>
      </c>
      <c r="B329" s="7" t="s">
        <v>4853</v>
      </c>
      <c r="C329" s="7" t="s">
        <v>111</v>
      </c>
      <c r="D329" s="7" t="s">
        <v>4052</v>
      </c>
      <c r="E329" s="7" t="s">
        <v>4053</v>
      </c>
      <c r="F329" s="23" t="s">
        <v>4854</v>
      </c>
      <c r="G329" s="23" t="s">
        <v>332</v>
      </c>
      <c r="H329" s="7" t="s">
        <v>333</v>
      </c>
      <c r="I329" s="7" t="s">
        <v>93</v>
      </c>
      <c r="J329" s="7" t="s">
        <v>3188</v>
      </c>
      <c r="K329" s="7" t="s">
        <v>107</v>
      </c>
      <c r="L329" s="24" t="s">
        <v>1482</v>
      </c>
      <c r="M329" s="7" t="s">
        <v>96</v>
      </c>
      <c r="N329" s="7" t="s">
        <v>97</v>
      </c>
      <c r="O329" s="7" t="s">
        <v>98</v>
      </c>
      <c r="P329" s="7" t="s">
        <v>99</v>
      </c>
      <c r="Q329" s="7" t="s">
        <v>97</v>
      </c>
      <c r="R329" s="18" t="s">
        <v>97</v>
      </c>
    </row>
    <row r="330" spans="1:18" ht="13">
      <c r="A330" s="7" t="s">
        <v>4855</v>
      </c>
      <c r="B330" s="7" t="s">
        <v>4856</v>
      </c>
      <c r="C330" s="7" t="s">
        <v>225</v>
      </c>
      <c r="D330" s="7" t="s">
        <v>4074</v>
      </c>
      <c r="E330" s="7" t="s">
        <v>4053</v>
      </c>
      <c r="F330" s="23" t="s">
        <v>4854</v>
      </c>
      <c r="G330" s="23" t="s">
        <v>4168</v>
      </c>
      <c r="H330" s="7" t="s">
        <v>92</v>
      </c>
      <c r="I330" s="7" t="s">
        <v>115</v>
      </c>
      <c r="J330" s="7" t="s">
        <v>304</v>
      </c>
      <c r="K330" s="7" t="s">
        <v>117</v>
      </c>
      <c r="L330" s="24" t="s">
        <v>1486</v>
      </c>
      <c r="M330" s="7" t="s">
        <v>96</v>
      </c>
      <c r="N330" s="7" t="s">
        <v>97</v>
      </c>
      <c r="O330" s="7" t="s">
        <v>98</v>
      </c>
      <c r="P330" s="7" t="s">
        <v>99</v>
      </c>
      <c r="Q330" s="7" t="s">
        <v>97</v>
      </c>
      <c r="R330" s="18" t="s">
        <v>97</v>
      </c>
    </row>
    <row r="331" spans="1:18" ht="13">
      <c r="A331" s="7" t="s">
        <v>4857</v>
      </c>
      <c r="B331" s="7" t="s">
        <v>4858</v>
      </c>
      <c r="C331" s="7" t="s">
        <v>87</v>
      </c>
      <c r="D331" s="7" t="s">
        <v>4135</v>
      </c>
      <c r="E331" s="7" t="s">
        <v>206</v>
      </c>
      <c r="F331" s="23" t="s">
        <v>4859</v>
      </c>
      <c r="G331" s="23" t="s">
        <v>332</v>
      </c>
      <c r="H331" s="7" t="s">
        <v>333</v>
      </c>
      <c r="I331" s="7" t="s">
        <v>93</v>
      </c>
      <c r="J331" s="7" t="s">
        <v>151</v>
      </c>
      <c r="K331" s="7" t="s">
        <v>117</v>
      </c>
      <c r="L331" s="24" t="s">
        <v>1489</v>
      </c>
      <c r="M331" s="7" t="s">
        <v>96</v>
      </c>
      <c r="N331" s="7" t="s">
        <v>97</v>
      </c>
      <c r="O331" s="7" t="s">
        <v>98</v>
      </c>
      <c r="P331" s="7" t="s">
        <v>99</v>
      </c>
      <c r="Q331" s="7" t="s">
        <v>97</v>
      </c>
      <c r="R331" s="18" t="s">
        <v>97</v>
      </c>
    </row>
    <row r="332" spans="1:18" ht="13">
      <c r="A332" s="7" t="s">
        <v>4292</v>
      </c>
      <c r="B332" s="7" t="s">
        <v>4860</v>
      </c>
      <c r="C332" s="7" t="s">
        <v>87</v>
      </c>
      <c r="D332" s="7" t="s">
        <v>4135</v>
      </c>
      <c r="E332" s="7" t="s">
        <v>206</v>
      </c>
      <c r="F332" s="23" t="s">
        <v>4859</v>
      </c>
      <c r="G332" s="23" t="s">
        <v>332</v>
      </c>
      <c r="H332" s="7" t="s">
        <v>333</v>
      </c>
      <c r="I332" s="7" t="s">
        <v>93</v>
      </c>
      <c r="J332" s="7" t="s">
        <v>3523</v>
      </c>
      <c r="K332" s="7" t="s">
        <v>94</v>
      </c>
      <c r="L332" s="24" t="s">
        <v>1493</v>
      </c>
      <c r="M332" s="7" t="s">
        <v>96</v>
      </c>
      <c r="N332" s="7" t="s">
        <v>97</v>
      </c>
      <c r="O332" s="7" t="s">
        <v>584</v>
      </c>
      <c r="P332" s="7" t="s">
        <v>99</v>
      </c>
      <c r="Q332" s="7" t="s">
        <v>97</v>
      </c>
      <c r="R332" s="18" t="s">
        <v>97</v>
      </c>
    </row>
    <row r="333" spans="1:18" ht="13">
      <c r="A333" s="7" t="s">
        <v>4861</v>
      </c>
      <c r="B333" s="7" t="s">
        <v>4862</v>
      </c>
      <c r="C333" s="7" t="s">
        <v>87</v>
      </c>
      <c r="D333" s="7" t="s">
        <v>4135</v>
      </c>
      <c r="E333" s="7" t="s">
        <v>206</v>
      </c>
      <c r="F333" s="23" t="s">
        <v>4859</v>
      </c>
      <c r="G333" s="23" t="s">
        <v>332</v>
      </c>
      <c r="H333" s="7" t="s">
        <v>333</v>
      </c>
      <c r="I333" s="7" t="s">
        <v>93</v>
      </c>
      <c r="J333" s="7" t="s">
        <v>946</v>
      </c>
      <c r="K333" s="7" t="s">
        <v>407</v>
      </c>
      <c r="L333" s="24" t="s">
        <v>1497</v>
      </c>
      <c r="M333" s="7" t="s">
        <v>96</v>
      </c>
      <c r="N333" s="7" t="s">
        <v>97</v>
      </c>
      <c r="O333" s="7" t="s">
        <v>1521</v>
      </c>
      <c r="P333" s="7" t="s">
        <v>99</v>
      </c>
      <c r="Q333" s="7" t="s">
        <v>97</v>
      </c>
      <c r="R333" s="18" t="s">
        <v>97</v>
      </c>
    </row>
    <row r="334" spans="1:18" ht="13">
      <c r="A334" s="7" t="s">
        <v>4863</v>
      </c>
      <c r="B334" s="7" t="s">
        <v>4864</v>
      </c>
      <c r="C334" s="7" t="s">
        <v>111</v>
      </c>
      <c r="D334" s="7" t="s">
        <v>283</v>
      </c>
      <c r="E334" s="7" t="s">
        <v>206</v>
      </c>
      <c r="F334" s="23" t="s">
        <v>4865</v>
      </c>
      <c r="G334" s="23" t="s">
        <v>3628</v>
      </c>
      <c r="H334" s="7" t="s">
        <v>92</v>
      </c>
      <c r="I334" s="7" t="s">
        <v>93</v>
      </c>
      <c r="J334" s="7" t="s">
        <v>4866</v>
      </c>
      <c r="K334" s="7" t="s">
        <v>128</v>
      </c>
      <c r="L334" s="24" t="s">
        <v>1501</v>
      </c>
      <c r="M334" s="7" t="s">
        <v>130</v>
      </c>
      <c r="N334" s="7" t="s">
        <v>131</v>
      </c>
      <c r="O334" s="7" t="s">
        <v>132</v>
      </c>
      <c r="P334" s="7" t="s">
        <v>133</v>
      </c>
      <c r="Q334" s="7" t="s">
        <v>131</v>
      </c>
      <c r="R334" s="18" t="s">
        <v>131</v>
      </c>
    </row>
    <row r="335" spans="1:18" ht="13">
      <c r="A335" s="7" t="s">
        <v>4867</v>
      </c>
      <c r="B335" s="7" t="s">
        <v>4868</v>
      </c>
      <c r="C335" s="7" t="s">
        <v>111</v>
      </c>
      <c r="D335" s="7" t="s">
        <v>283</v>
      </c>
      <c r="E335" s="7" t="s">
        <v>206</v>
      </c>
      <c r="F335" s="23" t="s">
        <v>4865</v>
      </c>
      <c r="G335" s="23" t="s">
        <v>4258</v>
      </c>
      <c r="H335" s="7" t="s">
        <v>92</v>
      </c>
      <c r="I335" s="7" t="s">
        <v>93</v>
      </c>
      <c r="J335" s="7" t="s">
        <v>3428</v>
      </c>
      <c r="K335" s="7" t="s">
        <v>128</v>
      </c>
      <c r="L335" s="24" t="s">
        <v>1504</v>
      </c>
      <c r="M335" s="7" t="s">
        <v>130</v>
      </c>
      <c r="N335" s="7" t="s">
        <v>131</v>
      </c>
      <c r="O335" s="7" t="s">
        <v>132</v>
      </c>
      <c r="P335" s="7" t="s">
        <v>133</v>
      </c>
      <c r="Q335" s="7" t="s">
        <v>131</v>
      </c>
      <c r="R335" s="18" t="s">
        <v>131</v>
      </c>
    </row>
    <row r="336" spans="1:18" ht="13">
      <c r="A336" s="7" t="s">
        <v>4869</v>
      </c>
      <c r="B336" s="7" t="s">
        <v>4870</v>
      </c>
      <c r="C336" s="7" t="s">
        <v>111</v>
      </c>
      <c r="D336" s="7" t="s">
        <v>283</v>
      </c>
      <c r="E336" s="7" t="s">
        <v>206</v>
      </c>
      <c r="F336" s="23" t="s">
        <v>4865</v>
      </c>
      <c r="G336" s="23" t="s">
        <v>332</v>
      </c>
      <c r="H336" s="7" t="s">
        <v>333</v>
      </c>
      <c r="I336" s="7" t="s">
        <v>93</v>
      </c>
      <c r="J336" s="7" t="s">
        <v>3970</v>
      </c>
      <c r="K336" s="7" t="s">
        <v>389</v>
      </c>
      <c r="L336" s="24" t="s">
        <v>1508</v>
      </c>
      <c r="M336" s="7" t="s">
        <v>325</v>
      </c>
      <c r="N336" s="7" t="s">
        <v>97</v>
      </c>
      <c r="O336" s="7" t="s">
        <v>132</v>
      </c>
      <c r="P336" s="7" t="s">
        <v>133</v>
      </c>
      <c r="Q336" s="7" t="s">
        <v>131</v>
      </c>
      <c r="R336" s="18" t="s">
        <v>131</v>
      </c>
    </row>
    <row r="337" spans="1:18" ht="13">
      <c r="A337" s="7" t="s">
        <v>4871</v>
      </c>
      <c r="B337" s="7" t="s">
        <v>4872</v>
      </c>
      <c r="C337" s="7" t="s">
        <v>111</v>
      </c>
      <c r="D337" s="7" t="s">
        <v>283</v>
      </c>
      <c r="E337" s="7" t="s">
        <v>206</v>
      </c>
      <c r="F337" s="23" t="s">
        <v>4873</v>
      </c>
      <c r="G337" s="23" t="s">
        <v>4275</v>
      </c>
      <c r="H337" s="7" t="s">
        <v>92</v>
      </c>
      <c r="I337" s="7" t="s">
        <v>93</v>
      </c>
      <c r="J337" s="7" t="s">
        <v>4512</v>
      </c>
      <c r="K337" s="7" t="s">
        <v>117</v>
      </c>
      <c r="L337" s="24" t="s">
        <v>1511</v>
      </c>
      <c r="M337" s="7" t="s">
        <v>96</v>
      </c>
      <c r="N337" s="7" t="s">
        <v>97</v>
      </c>
      <c r="O337" s="7" t="s">
        <v>98</v>
      </c>
      <c r="P337" s="7" t="s">
        <v>99</v>
      </c>
      <c r="Q337" s="7" t="s">
        <v>97</v>
      </c>
      <c r="R337" s="18" t="s">
        <v>97</v>
      </c>
    </row>
    <row r="338" spans="1:18" ht="13">
      <c r="A338" s="7" t="s">
        <v>4874</v>
      </c>
      <c r="B338" s="7" t="s">
        <v>4875</v>
      </c>
      <c r="C338" s="7" t="s">
        <v>111</v>
      </c>
      <c r="D338" s="7" t="s">
        <v>4521</v>
      </c>
      <c r="E338" s="7" t="s">
        <v>4053</v>
      </c>
      <c r="F338" s="23" t="s">
        <v>4876</v>
      </c>
      <c r="G338" s="23" t="s">
        <v>4489</v>
      </c>
      <c r="H338" s="7" t="s">
        <v>309</v>
      </c>
      <c r="I338" s="7" t="s">
        <v>93</v>
      </c>
      <c r="J338" s="7" t="s">
        <v>4609</v>
      </c>
      <c r="K338" s="7" t="s">
        <v>117</v>
      </c>
      <c r="L338" s="24" t="s">
        <v>1515</v>
      </c>
      <c r="M338" s="7" t="s">
        <v>96</v>
      </c>
      <c r="N338" s="7" t="s">
        <v>97</v>
      </c>
      <c r="O338" s="7" t="s">
        <v>880</v>
      </c>
      <c r="P338" s="7" t="s">
        <v>99</v>
      </c>
      <c r="Q338" s="7" t="s">
        <v>97</v>
      </c>
      <c r="R338" s="18" t="s">
        <v>97</v>
      </c>
    </row>
    <row r="339" spans="1:18" ht="13">
      <c r="A339" s="7" t="s">
        <v>4877</v>
      </c>
      <c r="B339" s="7" t="s">
        <v>4878</v>
      </c>
      <c r="C339" s="7" t="s">
        <v>87</v>
      </c>
      <c r="D339" s="7" t="s">
        <v>4265</v>
      </c>
      <c r="E339" s="7" t="s">
        <v>89</v>
      </c>
      <c r="F339" s="23" t="s">
        <v>4158</v>
      </c>
      <c r="G339" s="23" t="s">
        <v>3671</v>
      </c>
      <c r="H339" s="7" t="s">
        <v>309</v>
      </c>
      <c r="I339" s="7" t="s">
        <v>93</v>
      </c>
      <c r="J339" s="7" t="s">
        <v>4879</v>
      </c>
      <c r="K339" s="7" t="s">
        <v>117</v>
      </c>
      <c r="L339" s="24" t="s">
        <v>1520</v>
      </c>
      <c r="M339" s="7" t="s">
        <v>325</v>
      </c>
      <c r="N339" s="7" t="s">
        <v>97</v>
      </c>
      <c r="O339" s="7" t="s">
        <v>1521</v>
      </c>
      <c r="P339" s="7" t="s">
        <v>99</v>
      </c>
      <c r="Q339" s="7" t="s">
        <v>97</v>
      </c>
      <c r="R339" s="18" t="s">
        <v>97</v>
      </c>
    </row>
    <row r="340" spans="1:18" ht="13">
      <c r="A340" s="7" t="s">
        <v>4880</v>
      </c>
      <c r="B340" s="7" t="s">
        <v>4881</v>
      </c>
      <c r="C340" s="7" t="s">
        <v>225</v>
      </c>
      <c r="D340" s="7" t="s">
        <v>4094</v>
      </c>
      <c r="E340" s="7" t="s">
        <v>301</v>
      </c>
      <c r="F340" s="23" t="s">
        <v>4158</v>
      </c>
      <c r="G340" s="23" t="s">
        <v>4258</v>
      </c>
      <c r="H340" s="7" t="s">
        <v>92</v>
      </c>
      <c r="I340" s="7" t="s">
        <v>93</v>
      </c>
      <c r="J340" s="7" t="s">
        <v>2215</v>
      </c>
      <c r="K340" s="7" t="s">
        <v>117</v>
      </c>
      <c r="L340" s="24" t="s">
        <v>1525</v>
      </c>
      <c r="M340" s="7" t="s">
        <v>96</v>
      </c>
      <c r="N340" s="7" t="s">
        <v>97</v>
      </c>
      <c r="O340" s="7" t="s">
        <v>98</v>
      </c>
      <c r="P340" s="7" t="s">
        <v>99</v>
      </c>
      <c r="Q340" s="7" t="s">
        <v>97</v>
      </c>
      <c r="R340" s="18" t="s">
        <v>97</v>
      </c>
    </row>
    <row r="341" spans="1:18" ht="13">
      <c r="A341" s="7" t="s">
        <v>4882</v>
      </c>
      <c r="B341" s="7" t="s">
        <v>4883</v>
      </c>
      <c r="C341" s="7" t="s">
        <v>111</v>
      </c>
      <c r="D341" s="7" t="s">
        <v>4559</v>
      </c>
      <c r="E341" s="7" t="s">
        <v>89</v>
      </c>
      <c r="F341" s="23" t="s">
        <v>4158</v>
      </c>
      <c r="G341" s="23" t="s">
        <v>4386</v>
      </c>
      <c r="H341" s="7" t="s">
        <v>92</v>
      </c>
      <c r="I341" s="7" t="s">
        <v>93</v>
      </c>
      <c r="J341" s="7" t="s">
        <v>4884</v>
      </c>
      <c r="K341" s="7" t="s">
        <v>117</v>
      </c>
      <c r="L341" s="24" t="s">
        <v>1529</v>
      </c>
      <c r="M341" s="7" t="s">
        <v>96</v>
      </c>
      <c r="N341" s="7" t="s">
        <v>97</v>
      </c>
      <c r="O341" s="7" t="s">
        <v>98</v>
      </c>
      <c r="P341" s="7" t="s">
        <v>99</v>
      </c>
      <c r="Q341" s="7" t="s">
        <v>97</v>
      </c>
      <c r="R341" s="18" t="s">
        <v>97</v>
      </c>
    </row>
    <row r="342" spans="1:18" ht="13">
      <c r="A342" s="7" t="s">
        <v>4885</v>
      </c>
      <c r="B342" s="7" t="s">
        <v>4886</v>
      </c>
      <c r="C342" s="7" t="s">
        <v>225</v>
      </c>
      <c r="D342" s="7" t="s">
        <v>4760</v>
      </c>
      <c r="E342" s="7" t="s">
        <v>4053</v>
      </c>
      <c r="F342" s="23" t="s">
        <v>4158</v>
      </c>
      <c r="G342" s="23" t="s">
        <v>332</v>
      </c>
      <c r="H342" s="7" t="s">
        <v>333</v>
      </c>
      <c r="I342" s="7" t="s">
        <v>93</v>
      </c>
      <c r="J342" s="7" t="s">
        <v>2066</v>
      </c>
      <c r="K342" s="7" t="s">
        <v>117</v>
      </c>
      <c r="L342" s="24" t="s">
        <v>1534</v>
      </c>
      <c r="M342" s="7" t="s">
        <v>96</v>
      </c>
      <c r="N342" s="7" t="s">
        <v>97</v>
      </c>
      <c r="O342" s="7" t="s">
        <v>98</v>
      </c>
      <c r="P342" s="7" t="s">
        <v>99</v>
      </c>
      <c r="Q342" s="7" t="s">
        <v>97</v>
      </c>
      <c r="R342" s="18" t="s">
        <v>97</v>
      </c>
    </row>
    <row r="343" spans="1:18" ht="13">
      <c r="A343" s="7" t="s">
        <v>4887</v>
      </c>
      <c r="B343" s="7" t="s">
        <v>4888</v>
      </c>
      <c r="C343" s="7" t="s">
        <v>111</v>
      </c>
      <c r="D343" s="7" t="s">
        <v>4074</v>
      </c>
      <c r="E343" s="7" t="s">
        <v>4053</v>
      </c>
      <c r="F343" s="23" t="s">
        <v>4158</v>
      </c>
      <c r="G343" s="23" t="s">
        <v>4386</v>
      </c>
      <c r="H343" s="7" t="s">
        <v>92</v>
      </c>
      <c r="I343" s="7" t="s">
        <v>93</v>
      </c>
      <c r="J343" s="7" t="s">
        <v>1213</v>
      </c>
      <c r="K343" s="7" t="s">
        <v>528</v>
      </c>
      <c r="L343" s="24" t="s">
        <v>1538</v>
      </c>
      <c r="M343" s="7" t="s">
        <v>130</v>
      </c>
      <c r="N343" s="7" t="s">
        <v>131</v>
      </c>
      <c r="O343" s="7" t="s">
        <v>528</v>
      </c>
      <c r="P343" s="7" t="s">
        <v>133</v>
      </c>
      <c r="Q343" s="7" t="s">
        <v>131</v>
      </c>
      <c r="R343" s="18" t="s">
        <v>131</v>
      </c>
    </row>
    <row r="344" spans="1:18" ht="13">
      <c r="A344" s="7" t="s">
        <v>4889</v>
      </c>
      <c r="B344" s="7" t="s">
        <v>4890</v>
      </c>
      <c r="C344" s="7" t="s">
        <v>111</v>
      </c>
      <c r="D344" s="7" t="s">
        <v>4088</v>
      </c>
      <c r="E344" s="7" t="s">
        <v>103</v>
      </c>
      <c r="F344" s="23" t="s">
        <v>4158</v>
      </c>
      <c r="G344" s="23" t="s">
        <v>4258</v>
      </c>
      <c r="H344" s="7" t="s">
        <v>92</v>
      </c>
      <c r="I344" s="7" t="s">
        <v>93</v>
      </c>
      <c r="J344" s="7" t="s">
        <v>1140</v>
      </c>
      <c r="K344" s="7" t="s">
        <v>128</v>
      </c>
      <c r="L344" s="24" t="s">
        <v>1541</v>
      </c>
      <c r="M344" s="7" t="s">
        <v>130</v>
      </c>
      <c r="N344" s="7" t="s">
        <v>131</v>
      </c>
      <c r="O344" s="7" t="s">
        <v>132</v>
      </c>
      <c r="P344" s="7" t="s">
        <v>133</v>
      </c>
      <c r="Q344" s="7" t="s">
        <v>131</v>
      </c>
      <c r="R344" s="18" t="s">
        <v>131</v>
      </c>
    </row>
    <row r="345" spans="1:18" ht="13">
      <c r="A345" s="7" t="s">
        <v>4891</v>
      </c>
      <c r="B345" s="7" t="s">
        <v>4892</v>
      </c>
      <c r="C345" s="7" t="s">
        <v>111</v>
      </c>
      <c r="D345" s="7" t="s">
        <v>4088</v>
      </c>
      <c r="E345" s="7" t="s">
        <v>103</v>
      </c>
      <c r="F345" s="23" t="s">
        <v>4158</v>
      </c>
      <c r="G345" s="23" t="s">
        <v>332</v>
      </c>
      <c r="H345" s="7" t="s">
        <v>333</v>
      </c>
      <c r="I345" s="7" t="s">
        <v>93</v>
      </c>
      <c r="J345" s="7" t="s">
        <v>1140</v>
      </c>
      <c r="K345" s="7" t="s">
        <v>94</v>
      </c>
      <c r="L345" s="24" t="s">
        <v>1545</v>
      </c>
      <c r="M345" s="7" t="s">
        <v>130</v>
      </c>
      <c r="N345" s="7" t="s">
        <v>131</v>
      </c>
      <c r="O345" s="7" t="s">
        <v>132</v>
      </c>
      <c r="P345" s="7" t="s">
        <v>133</v>
      </c>
      <c r="Q345" s="7" t="s">
        <v>131</v>
      </c>
      <c r="R345" s="18" t="s">
        <v>131</v>
      </c>
    </row>
    <row r="346" spans="1:18" ht="13">
      <c r="A346" s="7" t="s">
        <v>4893</v>
      </c>
      <c r="B346" s="7" t="s">
        <v>4894</v>
      </c>
      <c r="C346" s="7" t="s">
        <v>87</v>
      </c>
      <c r="D346" s="7" t="s">
        <v>4294</v>
      </c>
      <c r="E346" s="7" t="s">
        <v>206</v>
      </c>
      <c r="F346" s="23" t="s">
        <v>4158</v>
      </c>
      <c r="G346" s="23" t="s">
        <v>332</v>
      </c>
      <c r="H346" s="7" t="s">
        <v>333</v>
      </c>
      <c r="I346" s="7" t="s">
        <v>93</v>
      </c>
      <c r="J346" s="7" t="s">
        <v>4895</v>
      </c>
      <c r="K346" s="7" t="s">
        <v>389</v>
      </c>
      <c r="L346" s="24" t="s">
        <v>1548</v>
      </c>
      <c r="M346" s="7" t="s">
        <v>96</v>
      </c>
      <c r="N346" s="7" t="s">
        <v>97</v>
      </c>
      <c r="O346" s="7" t="s">
        <v>98</v>
      </c>
      <c r="P346" s="7" t="s">
        <v>99</v>
      </c>
      <c r="Q346" s="7" t="s">
        <v>97</v>
      </c>
      <c r="R346" s="18" t="s">
        <v>97</v>
      </c>
    </row>
    <row r="347" spans="1:18" ht="13">
      <c r="A347" s="7" t="s">
        <v>4896</v>
      </c>
      <c r="B347" s="7" t="s">
        <v>4897</v>
      </c>
      <c r="C347" s="7" t="s">
        <v>87</v>
      </c>
      <c r="D347" s="7" t="s">
        <v>4737</v>
      </c>
      <c r="E347" s="7" t="s">
        <v>4053</v>
      </c>
      <c r="F347" s="23" t="s">
        <v>4158</v>
      </c>
      <c r="G347" s="23" t="s">
        <v>332</v>
      </c>
      <c r="H347" s="7" t="s">
        <v>333</v>
      </c>
      <c r="I347" s="7" t="s">
        <v>93</v>
      </c>
      <c r="J347" s="7" t="s">
        <v>1812</v>
      </c>
      <c r="K347" s="7" t="s">
        <v>117</v>
      </c>
      <c r="L347" s="24" t="s">
        <v>1551</v>
      </c>
      <c r="M347" s="7" t="s">
        <v>96</v>
      </c>
      <c r="N347" s="7" t="s">
        <v>97</v>
      </c>
      <c r="O347" s="7" t="s">
        <v>98</v>
      </c>
      <c r="P347" s="7" t="s">
        <v>133</v>
      </c>
      <c r="Q347" s="7" t="s">
        <v>97</v>
      </c>
      <c r="R347" s="18" t="s">
        <v>97</v>
      </c>
    </row>
    <row r="348" spans="1:18" ht="13">
      <c r="A348" s="7" t="s">
        <v>4898</v>
      </c>
      <c r="B348" s="7" t="s">
        <v>4899</v>
      </c>
      <c r="C348" s="7" t="s">
        <v>87</v>
      </c>
      <c r="D348" s="7" t="s">
        <v>4294</v>
      </c>
      <c r="E348" s="7" t="s">
        <v>206</v>
      </c>
      <c r="F348" s="23" t="s">
        <v>4158</v>
      </c>
      <c r="G348" s="23" t="s">
        <v>4900</v>
      </c>
      <c r="H348" s="7" t="s">
        <v>309</v>
      </c>
      <c r="I348" s="7" t="s">
        <v>93</v>
      </c>
      <c r="J348" s="7" t="s">
        <v>4901</v>
      </c>
      <c r="K348" s="7" t="s">
        <v>117</v>
      </c>
      <c r="L348" s="24" t="s">
        <v>1555</v>
      </c>
      <c r="M348" s="7" t="s">
        <v>96</v>
      </c>
      <c r="N348" s="7" t="s">
        <v>97</v>
      </c>
      <c r="O348" s="7" t="s">
        <v>98</v>
      </c>
      <c r="P348" s="7" t="s">
        <v>99</v>
      </c>
      <c r="Q348" s="7" t="s">
        <v>97</v>
      </c>
      <c r="R348" s="18" t="s">
        <v>97</v>
      </c>
    </row>
    <row r="349" spans="1:18" ht="13">
      <c r="A349" s="7" t="s">
        <v>4902</v>
      </c>
      <c r="B349" s="7" t="s">
        <v>4903</v>
      </c>
      <c r="C349" s="7" t="s">
        <v>111</v>
      </c>
      <c r="D349" s="7" t="s">
        <v>4111</v>
      </c>
      <c r="E349" s="7" t="s">
        <v>156</v>
      </c>
      <c r="F349" s="23" t="s">
        <v>4158</v>
      </c>
      <c r="G349" s="23" t="s">
        <v>4065</v>
      </c>
      <c r="H349" s="7" t="s">
        <v>92</v>
      </c>
      <c r="I349" s="7" t="s">
        <v>93</v>
      </c>
      <c r="J349" s="7" t="s">
        <v>1869</v>
      </c>
      <c r="K349" s="7" t="s">
        <v>117</v>
      </c>
      <c r="L349" s="24" t="s">
        <v>1559</v>
      </c>
      <c r="M349" s="7" t="s">
        <v>96</v>
      </c>
      <c r="N349" s="7" t="s">
        <v>97</v>
      </c>
      <c r="O349" s="7" t="s">
        <v>98</v>
      </c>
      <c r="P349" s="7" t="s">
        <v>99</v>
      </c>
      <c r="Q349" s="7" t="s">
        <v>97</v>
      </c>
      <c r="R349" s="18" t="s">
        <v>97</v>
      </c>
    </row>
    <row r="350" spans="1:18" ht="13">
      <c r="A350" s="7" t="s">
        <v>4904</v>
      </c>
      <c r="B350" s="7" t="s">
        <v>4905</v>
      </c>
      <c r="C350" s="7" t="s">
        <v>87</v>
      </c>
      <c r="D350" s="7" t="s">
        <v>4555</v>
      </c>
      <c r="E350" s="7" t="s">
        <v>89</v>
      </c>
      <c r="F350" s="23" t="s">
        <v>4158</v>
      </c>
      <c r="G350" s="23" t="s">
        <v>4136</v>
      </c>
      <c r="H350" s="7" t="s">
        <v>92</v>
      </c>
      <c r="I350" s="7" t="s">
        <v>93</v>
      </c>
      <c r="J350" s="7" t="s">
        <v>1519</v>
      </c>
      <c r="K350" s="7" t="s">
        <v>107</v>
      </c>
      <c r="L350" s="24" t="s">
        <v>4906</v>
      </c>
      <c r="M350" s="7" t="s">
        <v>96</v>
      </c>
      <c r="N350" s="7" t="s">
        <v>97</v>
      </c>
      <c r="O350" s="7" t="s">
        <v>98</v>
      </c>
      <c r="P350" s="7" t="s">
        <v>99</v>
      </c>
      <c r="Q350" s="7" t="s">
        <v>97</v>
      </c>
      <c r="R350" s="18" t="s">
        <v>97</v>
      </c>
    </row>
    <row r="351" spans="1:18" ht="13">
      <c r="A351" s="7" t="s">
        <v>4907</v>
      </c>
      <c r="B351" s="7" t="s">
        <v>4908</v>
      </c>
      <c r="C351" s="7" t="s">
        <v>87</v>
      </c>
      <c r="D351" s="7" t="s">
        <v>4024</v>
      </c>
      <c r="E351" s="7" t="s">
        <v>89</v>
      </c>
      <c r="F351" s="23" t="s">
        <v>4158</v>
      </c>
      <c r="G351" s="23" t="s">
        <v>4909</v>
      </c>
      <c r="H351" s="7" t="s">
        <v>309</v>
      </c>
      <c r="I351" s="7" t="s">
        <v>93</v>
      </c>
      <c r="J351" s="7" t="s">
        <v>4396</v>
      </c>
      <c r="K351" s="7" t="s">
        <v>107</v>
      </c>
      <c r="L351" s="24" t="s">
        <v>1567</v>
      </c>
      <c r="M351" s="7" t="s">
        <v>96</v>
      </c>
      <c r="N351" s="7" t="s">
        <v>97</v>
      </c>
      <c r="O351" s="7" t="s">
        <v>98</v>
      </c>
      <c r="P351" s="7" t="s">
        <v>99</v>
      </c>
      <c r="Q351" s="7" t="s">
        <v>97</v>
      </c>
      <c r="R351" s="18" t="s">
        <v>97</v>
      </c>
    </row>
    <row r="352" spans="1:18" ht="13">
      <c r="A352" s="7" t="s">
        <v>4910</v>
      </c>
      <c r="B352" s="7" t="s">
        <v>4911</v>
      </c>
      <c r="C352" s="7" t="s">
        <v>225</v>
      </c>
      <c r="D352" s="7" t="s">
        <v>88</v>
      </c>
      <c r="E352" s="7" t="s">
        <v>89</v>
      </c>
      <c r="F352" s="23" t="s">
        <v>4158</v>
      </c>
      <c r="G352" s="23" t="s">
        <v>4912</v>
      </c>
      <c r="H352" s="7" t="s">
        <v>92</v>
      </c>
      <c r="I352" s="7" t="s">
        <v>93</v>
      </c>
      <c r="J352" s="7" t="s">
        <v>801</v>
      </c>
      <c r="K352" s="7" t="s">
        <v>117</v>
      </c>
      <c r="L352" s="24" t="s">
        <v>1571</v>
      </c>
      <c r="M352" s="7" t="s">
        <v>96</v>
      </c>
      <c r="N352" s="7" t="s">
        <v>97</v>
      </c>
      <c r="O352" s="7" t="s">
        <v>98</v>
      </c>
      <c r="P352" s="7" t="s">
        <v>99</v>
      </c>
      <c r="Q352" s="7" t="s">
        <v>97</v>
      </c>
      <c r="R352" s="18" t="s">
        <v>97</v>
      </c>
    </row>
    <row r="353" spans="1:18" ht="13">
      <c r="A353" s="7" t="s">
        <v>4913</v>
      </c>
      <c r="B353" s="7" t="s">
        <v>4914</v>
      </c>
      <c r="C353" s="7" t="s">
        <v>111</v>
      </c>
      <c r="D353" s="7" t="s">
        <v>4721</v>
      </c>
      <c r="E353" s="7" t="s">
        <v>89</v>
      </c>
      <c r="F353" s="23" t="s">
        <v>4158</v>
      </c>
      <c r="G353" s="23" t="s">
        <v>4275</v>
      </c>
      <c r="H353" s="7" t="s">
        <v>92</v>
      </c>
      <c r="I353" s="7" t="s">
        <v>93</v>
      </c>
      <c r="J353" s="7" t="s">
        <v>4915</v>
      </c>
      <c r="K353" s="7" t="s">
        <v>117</v>
      </c>
      <c r="L353" s="24" t="s">
        <v>1575</v>
      </c>
      <c r="M353" s="7" t="s">
        <v>96</v>
      </c>
      <c r="N353" s="7" t="s">
        <v>97</v>
      </c>
      <c r="O353" s="7" t="s">
        <v>98</v>
      </c>
      <c r="P353" s="7" t="s">
        <v>99</v>
      </c>
      <c r="Q353" s="7" t="s">
        <v>97</v>
      </c>
      <c r="R353" s="18" t="s">
        <v>97</v>
      </c>
    </row>
    <row r="354" spans="1:18" ht="13">
      <c r="A354" s="7" t="s">
        <v>2331</v>
      </c>
      <c r="B354" s="7" t="s">
        <v>4916</v>
      </c>
      <c r="C354" s="7" t="s">
        <v>248</v>
      </c>
      <c r="D354" s="7" t="s">
        <v>88</v>
      </c>
      <c r="E354" s="7" t="s">
        <v>89</v>
      </c>
      <c r="F354" s="23" t="s">
        <v>4917</v>
      </c>
      <c r="G354" s="23" t="s">
        <v>2333</v>
      </c>
      <c r="H354" s="7" t="s">
        <v>92</v>
      </c>
      <c r="I354" s="7" t="s">
        <v>93</v>
      </c>
      <c r="J354" s="7" t="s">
        <v>4918</v>
      </c>
      <c r="K354" s="7" t="s">
        <v>117</v>
      </c>
      <c r="L354" s="24" t="s">
        <v>1579</v>
      </c>
      <c r="M354" s="7" t="s">
        <v>96</v>
      </c>
      <c r="N354" s="7" t="s">
        <v>97</v>
      </c>
      <c r="O354" s="7" t="s">
        <v>98</v>
      </c>
      <c r="P354" s="7" t="s">
        <v>99</v>
      </c>
      <c r="Q354" s="7" t="s">
        <v>97</v>
      </c>
      <c r="R354" s="18" t="s">
        <v>97</v>
      </c>
    </row>
    <row r="355" spans="1:18" ht="13">
      <c r="A355" s="7" t="s">
        <v>4919</v>
      </c>
      <c r="B355" s="7" t="s">
        <v>4920</v>
      </c>
      <c r="C355" s="7" t="s">
        <v>87</v>
      </c>
      <c r="D355" s="7" t="s">
        <v>4061</v>
      </c>
      <c r="E355" s="7" t="s">
        <v>89</v>
      </c>
      <c r="F355" s="23" t="s">
        <v>4921</v>
      </c>
      <c r="G355" s="23" t="s">
        <v>1889</v>
      </c>
      <c r="H355" s="7" t="s">
        <v>92</v>
      </c>
      <c r="I355" s="7" t="s">
        <v>93</v>
      </c>
      <c r="J355" s="7" t="s">
        <v>4315</v>
      </c>
      <c r="K355" s="7" t="s">
        <v>117</v>
      </c>
      <c r="L355" s="24" t="s">
        <v>1582</v>
      </c>
      <c r="M355" s="7" t="s">
        <v>96</v>
      </c>
      <c r="N355" s="7" t="s">
        <v>97</v>
      </c>
      <c r="O355" s="7" t="s">
        <v>98</v>
      </c>
      <c r="P355" s="7" t="s">
        <v>99</v>
      </c>
      <c r="Q355" s="7" t="s">
        <v>97</v>
      </c>
      <c r="R355" s="18" t="s">
        <v>97</v>
      </c>
    </row>
    <row r="356" spans="1:18" ht="13">
      <c r="A356" s="7" t="s">
        <v>4922</v>
      </c>
      <c r="B356" s="7" t="s">
        <v>4923</v>
      </c>
      <c r="C356" s="7" t="s">
        <v>225</v>
      </c>
      <c r="D356" s="7" t="s">
        <v>4135</v>
      </c>
      <c r="E356" s="7" t="s">
        <v>206</v>
      </c>
      <c r="F356" s="23" t="s">
        <v>3442</v>
      </c>
      <c r="G356" s="23" t="s">
        <v>4168</v>
      </c>
      <c r="H356" s="7" t="s">
        <v>92</v>
      </c>
      <c r="I356" s="7" t="s">
        <v>115</v>
      </c>
      <c r="J356" s="7" t="s">
        <v>304</v>
      </c>
      <c r="K356" s="7" t="s">
        <v>117</v>
      </c>
      <c r="L356" s="24" t="s">
        <v>1585</v>
      </c>
      <c r="M356" s="7" t="s">
        <v>96</v>
      </c>
      <c r="N356" s="7" t="s">
        <v>97</v>
      </c>
      <c r="O356" s="7" t="s">
        <v>98</v>
      </c>
      <c r="P356" s="7" t="s">
        <v>99</v>
      </c>
      <c r="Q356" s="7" t="s">
        <v>97</v>
      </c>
      <c r="R356" s="18" t="s">
        <v>97</v>
      </c>
    </row>
    <row r="357" spans="1:18" ht="13">
      <c r="A357" s="7" t="s">
        <v>4924</v>
      </c>
      <c r="B357" s="7" t="s">
        <v>4925</v>
      </c>
      <c r="C357" s="7" t="s">
        <v>87</v>
      </c>
      <c r="D357" s="7" t="s">
        <v>4753</v>
      </c>
      <c r="E357" s="7" t="s">
        <v>89</v>
      </c>
      <c r="F357" s="23" t="s">
        <v>3442</v>
      </c>
      <c r="G357" s="23" t="s">
        <v>1889</v>
      </c>
      <c r="H357" s="7" t="s">
        <v>92</v>
      </c>
      <c r="I357" s="7" t="s">
        <v>93</v>
      </c>
      <c r="J357" s="7" t="s">
        <v>4926</v>
      </c>
      <c r="K357" s="7" t="s">
        <v>117</v>
      </c>
      <c r="L357" s="24" t="s">
        <v>1590</v>
      </c>
      <c r="M357" s="7" t="s">
        <v>96</v>
      </c>
      <c r="N357" s="7" t="s">
        <v>97</v>
      </c>
      <c r="O357" s="7" t="s">
        <v>98</v>
      </c>
      <c r="P357" s="7" t="s">
        <v>99</v>
      </c>
      <c r="Q357" s="7" t="s">
        <v>97</v>
      </c>
      <c r="R357" s="18" t="s">
        <v>97</v>
      </c>
    </row>
    <row r="358" spans="1:18" ht="13">
      <c r="A358" s="7" t="s">
        <v>4927</v>
      </c>
      <c r="B358" s="7" t="s">
        <v>4928</v>
      </c>
      <c r="C358" s="7" t="s">
        <v>87</v>
      </c>
      <c r="D358" s="7" t="s">
        <v>4753</v>
      </c>
      <c r="E358" s="7" t="s">
        <v>89</v>
      </c>
      <c r="F358" s="23" t="s">
        <v>3442</v>
      </c>
      <c r="G358" s="23" t="s">
        <v>1889</v>
      </c>
      <c r="H358" s="7" t="s">
        <v>92</v>
      </c>
      <c r="I358" s="7" t="s">
        <v>93</v>
      </c>
      <c r="J358" s="7" t="s">
        <v>2066</v>
      </c>
      <c r="K358" s="7" t="s">
        <v>117</v>
      </c>
      <c r="L358" s="24" t="s">
        <v>1594</v>
      </c>
      <c r="M358" s="7" t="s">
        <v>96</v>
      </c>
      <c r="N358" s="7" t="s">
        <v>97</v>
      </c>
      <c r="O358" s="7" t="s">
        <v>880</v>
      </c>
      <c r="P358" s="7" t="s">
        <v>99</v>
      </c>
      <c r="Q358" s="7" t="s">
        <v>97</v>
      </c>
      <c r="R358" s="18" t="s">
        <v>97</v>
      </c>
    </row>
    <row r="359" spans="1:18" ht="13">
      <c r="A359" s="7" t="s">
        <v>4929</v>
      </c>
      <c r="B359" s="7" t="s">
        <v>4930</v>
      </c>
      <c r="C359" s="7" t="s">
        <v>111</v>
      </c>
      <c r="D359" s="7" t="s">
        <v>4052</v>
      </c>
      <c r="E359" s="7" t="s">
        <v>4053</v>
      </c>
      <c r="F359" s="23" t="s">
        <v>3442</v>
      </c>
      <c r="G359" s="23" t="s">
        <v>4424</v>
      </c>
      <c r="H359" s="7" t="s">
        <v>92</v>
      </c>
      <c r="I359" s="7" t="s">
        <v>93</v>
      </c>
      <c r="J359" s="7" t="s">
        <v>4931</v>
      </c>
      <c r="K359" s="7" t="s">
        <v>407</v>
      </c>
      <c r="L359" s="24" t="s">
        <v>1599</v>
      </c>
      <c r="M359" s="7" t="s">
        <v>96</v>
      </c>
      <c r="N359" s="7" t="s">
        <v>97</v>
      </c>
      <c r="O359" s="7" t="s">
        <v>98</v>
      </c>
      <c r="P359" s="7" t="s">
        <v>99</v>
      </c>
      <c r="Q359" s="7" t="s">
        <v>97</v>
      </c>
      <c r="R359" s="18" t="s">
        <v>97</v>
      </c>
    </row>
    <row r="360" spans="1:18" ht="13">
      <c r="A360" s="7" t="s">
        <v>4932</v>
      </c>
      <c r="B360" s="7" t="s">
        <v>4933</v>
      </c>
      <c r="C360" s="7" t="s">
        <v>225</v>
      </c>
      <c r="D360" s="7" t="s">
        <v>4074</v>
      </c>
      <c r="E360" s="7" t="s">
        <v>4053</v>
      </c>
      <c r="F360" s="23" t="s">
        <v>3442</v>
      </c>
      <c r="G360" s="23" t="s">
        <v>332</v>
      </c>
      <c r="H360" s="7" t="s">
        <v>333</v>
      </c>
      <c r="I360" s="7" t="s">
        <v>93</v>
      </c>
      <c r="J360" s="7" t="s">
        <v>1091</v>
      </c>
      <c r="K360" s="7" t="s">
        <v>117</v>
      </c>
      <c r="L360" s="24" t="s">
        <v>1602</v>
      </c>
      <c r="M360" s="7" t="s">
        <v>96</v>
      </c>
      <c r="N360" s="7" t="s">
        <v>97</v>
      </c>
      <c r="O360" s="7" t="s">
        <v>98</v>
      </c>
      <c r="P360" s="7" t="s">
        <v>99</v>
      </c>
      <c r="Q360" s="7" t="s">
        <v>97</v>
      </c>
      <c r="R360" s="18" t="s">
        <v>97</v>
      </c>
    </row>
    <row r="361" spans="1:18" ht="13">
      <c r="A361" s="7" t="s">
        <v>4934</v>
      </c>
      <c r="B361" s="7" t="s">
        <v>4935</v>
      </c>
      <c r="C361" s="7" t="s">
        <v>111</v>
      </c>
      <c r="D361" s="7" t="s">
        <v>4530</v>
      </c>
      <c r="E361" s="7" t="s">
        <v>103</v>
      </c>
      <c r="F361" s="23" t="s">
        <v>3442</v>
      </c>
      <c r="G361" s="23" t="s">
        <v>4275</v>
      </c>
      <c r="H361" s="7" t="s">
        <v>92</v>
      </c>
      <c r="I361" s="7" t="s">
        <v>93</v>
      </c>
      <c r="J361" s="7" t="s">
        <v>2843</v>
      </c>
      <c r="K361" s="7" t="s">
        <v>389</v>
      </c>
      <c r="L361" s="24" t="s">
        <v>1606</v>
      </c>
      <c r="M361" s="7" t="s">
        <v>96</v>
      </c>
      <c r="N361" s="7" t="s">
        <v>97</v>
      </c>
      <c r="O361" s="7" t="s">
        <v>276</v>
      </c>
      <c r="P361" s="7" t="s">
        <v>99</v>
      </c>
      <c r="Q361" s="7" t="s">
        <v>97</v>
      </c>
      <c r="R361" s="18" t="s">
        <v>97</v>
      </c>
    </row>
    <row r="362" spans="1:18" ht="13">
      <c r="A362" s="7" t="s">
        <v>2904</v>
      </c>
      <c r="B362" s="7" t="s">
        <v>4936</v>
      </c>
      <c r="C362" s="7" t="s">
        <v>87</v>
      </c>
      <c r="D362" s="7" t="s">
        <v>4005</v>
      </c>
      <c r="E362" s="7" t="s">
        <v>89</v>
      </c>
      <c r="F362" s="23" t="s">
        <v>3442</v>
      </c>
      <c r="G362" s="23" t="s">
        <v>332</v>
      </c>
      <c r="H362" s="7" t="s">
        <v>333</v>
      </c>
      <c r="I362" s="7" t="s">
        <v>115</v>
      </c>
      <c r="J362" s="7" t="s">
        <v>304</v>
      </c>
      <c r="K362" s="7" t="s">
        <v>117</v>
      </c>
      <c r="L362" s="24" t="s">
        <v>1610</v>
      </c>
      <c r="M362" s="7" t="s">
        <v>96</v>
      </c>
      <c r="N362" s="7" t="s">
        <v>97</v>
      </c>
      <c r="O362" s="7" t="s">
        <v>98</v>
      </c>
      <c r="P362" s="7" t="s">
        <v>99</v>
      </c>
      <c r="Q362" s="7" t="s">
        <v>97</v>
      </c>
      <c r="R362" s="18" t="s">
        <v>97</v>
      </c>
    </row>
    <row r="363" spans="1:18" ht="13">
      <c r="A363" s="7" t="s">
        <v>4937</v>
      </c>
      <c r="B363" s="7" t="s">
        <v>4938</v>
      </c>
      <c r="C363" s="7" t="s">
        <v>111</v>
      </c>
      <c r="D363" s="7" t="s">
        <v>4559</v>
      </c>
      <c r="E363" s="7" t="s">
        <v>89</v>
      </c>
      <c r="F363" s="23" t="s">
        <v>3442</v>
      </c>
      <c r="G363" s="23" t="s">
        <v>332</v>
      </c>
      <c r="H363" s="7" t="s">
        <v>333</v>
      </c>
      <c r="I363" s="7" t="s">
        <v>93</v>
      </c>
      <c r="J363" s="7" t="s">
        <v>1876</v>
      </c>
      <c r="K363" s="7" t="s">
        <v>117</v>
      </c>
      <c r="L363" s="24" t="s">
        <v>1613</v>
      </c>
      <c r="M363" s="7" t="s">
        <v>96</v>
      </c>
      <c r="N363" s="7" t="s">
        <v>97</v>
      </c>
      <c r="O363" s="7" t="s">
        <v>98</v>
      </c>
      <c r="P363" s="7" t="s">
        <v>99</v>
      </c>
      <c r="Q363" s="7" t="s">
        <v>97</v>
      </c>
      <c r="R363" s="18" t="s">
        <v>97</v>
      </c>
    </row>
    <row r="364" spans="1:18" ht="13">
      <c r="A364" s="7" t="s">
        <v>4939</v>
      </c>
      <c r="B364" s="7" t="s">
        <v>4940</v>
      </c>
      <c r="C364" s="7" t="s">
        <v>225</v>
      </c>
      <c r="D364" s="7" t="s">
        <v>4135</v>
      </c>
      <c r="E364" s="7" t="s">
        <v>206</v>
      </c>
      <c r="F364" s="23" t="s">
        <v>3442</v>
      </c>
      <c r="G364" s="23" t="s">
        <v>332</v>
      </c>
      <c r="H364" s="7" t="s">
        <v>333</v>
      </c>
      <c r="I364" s="7" t="s">
        <v>93</v>
      </c>
      <c r="J364" s="7" t="s">
        <v>1724</v>
      </c>
      <c r="K364" s="7" t="s">
        <v>117</v>
      </c>
      <c r="L364" s="24" t="s">
        <v>1617</v>
      </c>
      <c r="M364" s="7" t="s">
        <v>96</v>
      </c>
      <c r="N364" s="7" t="s">
        <v>97</v>
      </c>
      <c r="O364" s="7" t="s">
        <v>98</v>
      </c>
      <c r="P364" s="7" t="s">
        <v>99</v>
      </c>
      <c r="Q364" s="7" t="s">
        <v>97</v>
      </c>
      <c r="R364" s="18" t="s">
        <v>97</v>
      </c>
    </row>
    <row r="365" spans="1:18" ht="13">
      <c r="A365" s="7" t="s">
        <v>4941</v>
      </c>
      <c r="B365" s="7" t="s">
        <v>4942</v>
      </c>
      <c r="C365" s="7" t="s">
        <v>225</v>
      </c>
      <c r="D365" s="7" t="s">
        <v>4135</v>
      </c>
      <c r="E365" s="7" t="s">
        <v>206</v>
      </c>
      <c r="F365" s="23" t="s">
        <v>3442</v>
      </c>
      <c r="G365" s="23" t="s">
        <v>4017</v>
      </c>
      <c r="H365" s="7" t="s">
        <v>309</v>
      </c>
      <c r="I365" s="7" t="s">
        <v>93</v>
      </c>
      <c r="J365" s="7" t="s">
        <v>4943</v>
      </c>
      <c r="K365" s="7" t="s">
        <v>117</v>
      </c>
      <c r="L365" s="24" t="s">
        <v>1621</v>
      </c>
      <c r="M365" s="7" t="s">
        <v>96</v>
      </c>
      <c r="N365" s="7" t="s">
        <v>97</v>
      </c>
      <c r="O365" s="7" t="s">
        <v>98</v>
      </c>
      <c r="P365" s="7" t="s">
        <v>99</v>
      </c>
      <c r="Q365" s="7" t="s">
        <v>97</v>
      </c>
      <c r="R365" s="18" t="s">
        <v>97</v>
      </c>
    </row>
    <row r="366" spans="1:18" ht="13">
      <c r="A366" s="7" t="s">
        <v>4944</v>
      </c>
      <c r="B366" s="7" t="s">
        <v>4945</v>
      </c>
      <c r="C366" s="7" t="s">
        <v>87</v>
      </c>
      <c r="D366" s="7" t="s">
        <v>4294</v>
      </c>
      <c r="E366" s="7" t="s">
        <v>206</v>
      </c>
      <c r="F366" s="23" t="s">
        <v>3442</v>
      </c>
      <c r="G366" s="23" t="s">
        <v>4946</v>
      </c>
      <c r="H366" s="7" t="s">
        <v>92</v>
      </c>
      <c r="I366" s="7" t="s">
        <v>93</v>
      </c>
      <c r="J366" s="7" t="s">
        <v>4947</v>
      </c>
      <c r="K366" s="7" t="s">
        <v>117</v>
      </c>
      <c r="L366" s="24" t="s">
        <v>1624</v>
      </c>
      <c r="M366" s="7" t="s">
        <v>96</v>
      </c>
      <c r="N366" s="7" t="s">
        <v>97</v>
      </c>
      <c r="O366" s="7" t="s">
        <v>98</v>
      </c>
      <c r="P366" s="7" t="s">
        <v>99</v>
      </c>
      <c r="Q366" s="7" t="s">
        <v>97</v>
      </c>
      <c r="R366" s="18" t="s">
        <v>97</v>
      </c>
    </row>
    <row r="367" spans="1:18" ht="13">
      <c r="A367" s="7" t="s">
        <v>4948</v>
      </c>
      <c r="B367" s="7" t="s">
        <v>4949</v>
      </c>
      <c r="C367" s="7" t="s">
        <v>111</v>
      </c>
      <c r="D367" s="7" t="s">
        <v>283</v>
      </c>
      <c r="E367" s="7" t="s">
        <v>206</v>
      </c>
      <c r="F367" s="23" t="s">
        <v>3442</v>
      </c>
      <c r="G367" s="23" t="s">
        <v>332</v>
      </c>
      <c r="H367" s="7" t="s">
        <v>333</v>
      </c>
      <c r="I367" s="7" t="s">
        <v>93</v>
      </c>
      <c r="J367" s="7" t="s">
        <v>1812</v>
      </c>
      <c r="K367" s="7" t="s">
        <v>389</v>
      </c>
      <c r="L367" s="24" t="s">
        <v>1628</v>
      </c>
      <c r="M367" s="7" t="s">
        <v>96</v>
      </c>
      <c r="N367" s="7" t="s">
        <v>97</v>
      </c>
      <c r="O367" s="7" t="s">
        <v>584</v>
      </c>
      <c r="P367" s="7" t="s">
        <v>133</v>
      </c>
      <c r="Q367" s="7" t="s">
        <v>131</v>
      </c>
      <c r="R367" s="18" t="s">
        <v>131</v>
      </c>
    </row>
    <row r="368" spans="1:18" ht="13">
      <c r="A368" s="7" t="s">
        <v>4950</v>
      </c>
      <c r="B368" s="7" t="s">
        <v>4951</v>
      </c>
      <c r="C368" s="7" t="s">
        <v>87</v>
      </c>
      <c r="D368" s="7" t="s">
        <v>4952</v>
      </c>
      <c r="E368" s="7" t="s">
        <v>89</v>
      </c>
      <c r="F368" s="23" t="s">
        <v>4953</v>
      </c>
      <c r="G368" s="23" t="s">
        <v>332</v>
      </c>
      <c r="H368" s="7" t="s">
        <v>333</v>
      </c>
      <c r="I368" s="7" t="s">
        <v>93</v>
      </c>
      <c r="J368" s="7" t="s">
        <v>2734</v>
      </c>
      <c r="K368" s="7" t="s">
        <v>107</v>
      </c>
      <c r="L368" s="24" t="s">
        <v>1632</v>
      </c>
      <c r="M368" s="7" t="s">
        <v>96</v>
      </c>
      <c r="N368" s="7" t="s">
        <v>97</v>
      </c>
      <c r="O368" s="7" t="s">
        <v>880</v>
      </c>
      <c r="P368" s="7" t="s">
        <v>99</v>
      </c>
      <c r="Q368" s="7" t="s">
        <v>97</v>
      </c>
      <c r="R368" s="18" t="s">
        <v>97</v>
      </c>
    </row>
    <row r="369" spans="1:18" ht="13">
      <c r="A369" s="7" t="s">
        <v>4954</v>
      </c>
      <c r="B369" s="7" t="s">
        <v>4955</v>
      </c>
      <c r="C369" s="7" t="s">
        <v>111</v>
      </c>
      <c r="D369" s="7" t="s">
        <v>283</v>
      </c>
      <c r="E369" s="7" t="s">
        <v>206</v>
      </c>
      <c r="F369" s="23" t="s">
        <v>4953</v>
      </c>
      <c r="G369" s="23" t="s">
        <v>4303</v>
      </c>
      <c r="H369" s="7" t="s">
        <v>92</v>
      </c>
      <c r="I369" s="7" t="s">
        <v>93</v>
      </c>
      <c r="J369" s="7" t="s">
        <v>1213</v>
      </c>
      <c r="K369" s="7" t="s">
        <v>528</v>
      </c>
      <c r="L369" s="24" t="s">
        <v>1635</v>
      </c>
      <c r="M369" s="7" t="s">
        <v>96</v>
      </c>
      <c r="N369" s="7" t="s">
        <v>97</v>
      </c>
      <c r="O369" s="7" t="s">
        <v>528</v>
      </c>
      <c r="P369" s="7" t="s">
        <v>133</v>
      </c>
      <c r="Q369" s="7" t="s">
        <v>97</v>
      </c>
      <c r="R369" s="18" t="s">
        <v>131</v>
      </c>
    </row>
    <row r="370" spans="1:18" ht="13">
      <c r="A370" s="7" t="s">
        <v>4956</v>
      </c>
      <c r="B370" s="7" t="s">
        <v>4957</v>
      </c>
      <c r="C370" s="7" t="s">
        <v>87</v>
      </c>
      <c r="D370" s="7" t="s">
        <v>4005</v>
      </c>
      <c r="E370" s="7" t="s">
        <v>89</v>
      </c>
      <c r="F370" s="23" t="s">
        <v>4953</v>
      </c>
      <c r="G370" s="23" t="s">
        <v>4958</v>
      </c>
      <c r="H370" s="7" t="s">
        <v>92</v>
      </c>
      <c r="I370" s="7" t="s">
        <v>93</v>
      </c>
      <c r="J370" s="7" t="s">
        <v>4959</v>
      </c>
      <c r="K370" s="7" t="s">
        <v>166</v>
      </c>
      <c r="L370" s="24" t="s">
        <v>1638</v>
      </c>
      <c r="M370" s="7" t="s">
        <v>96</v>
      </c>
      <c r="N370" s="7" t="s">
        <v>97</v>
      </c>
      <c r="O370" s="7" t="s">
        <v>98</v>
      </c>
      <c r="P370" s="7" t="s">
        <v>99</v>
      </c>
      <c r="Q370" s="7" t="s">
        <v>97</v>
      </c>
      <c r="R370" s="18" t="s">
        <v>97</v>
      </c>
    </row>
    <row r="371" spans="1:18" ht="13">
      <c r="A371" s="7" t="s">
        <v>4893</v>
      </c>
      <c r="B371" s="7" t="s">
        <v>4960</v>
      </c>
      <c r="C371" s="7" t="s">
        <v>87</v>
      </c>
      <c r="D371" s="7" t="s">
        <v>4687</v>
      </c>
      <c r="E371" s="7" t="s">
        <v>206</v>
      </c>
      <c r="F371" s="23" t="s">
        <v>4961</v>
      </c>
      <c r="G371" s="23" t="s">
        <v>332</v>
      </c>
      <c r="H371" s="7" t="s">
        <v>333</v>
      </c>
      <c r="I371" s="7" t="s">
        <v>93</v>
      </c>
      <c r="J371" s="7" t="s">
        <v>900</v>
      </c>
      <c r="K371" s="7" t="s">
        <v>389</v>
      </c>
      <c r="L371" s="24" t="s">
        <v>1641</v>
      </c>
      <c r="M371" s="7" t="s">
        <v>96</v>
      </c>
      <c r="N371" s="7" t="s">
        <v>97</v>
      </c>
      <c r="O371" s="7" t="s">
        <v>584</v>
      </c>
      <c r="P371" s="7" t="s">
        <v>133</v>
      </c>
      <c r="Q371" s="7" t="s">
        <v>97</v>
      </c>
      <c r="R371" s="18" t="s">
        <v>131</v>
      </c>
    </row>
    <row r="372" spans="1:18" ht="13">
      <c r="A372" s="7" t="s">
        <v>4962</v>
      </c>
      <c r="B372" s="7" t="s">
        <v>4963</v>
      </c>
      <c r="C372" s="7" t="s">
        <v>111</v>
      </c>
      <c r="D372" s="7" t="s">
        <v>283</v>
      </c>
      <c r="E372" s="7" t="s">
        <v>206</v>
      </c>
      <c r="F372" s="23" t="s">
        <v>4964</v>
      </c>
      <c r="G372" s="23" t="s">
        <v>4449</v>
      </c>
      <c r="H372" s="7" t="s">
        <v>92</v>
      </c>
      <c r="I372" s="7" t="s">
        <v>93</v>
      </c>
      <c r="J372" s="7" t="s">
        <v>4965</v>
      </c>
      <c r="K372" s="7" t="s">
        <v>117</v>
      </c>
      <c r="L372" s="24" t="s">
        <v>1644</v>
      </c>
      <c r="M372" s="7" t="s">
        <v>96</v>
      </c>
      <c r="N372" s="7" t="s">
        <v>97</v>
      </c>
      <c r="O372" s="7" t="s">
        <v>98</v>
      </c>
      <c r="P372" s="7" t="s">
        <v>99</v>
      </c>
      <c r="Q372" s="7" t="s">
        <v>97</v>
      </c>
      <c r="R372" s="18" t="s">
        <v>97</v>
      </c>
    </row>
    <row r="373" spans="1:18" ht="13">
      <c r="A373" s="7" t="s">
        <v>1708</v>
      </c>
      <c r="B373" s="7" t="s">
        <v>4966</v>
      </c>
      <c r="C373" s="7" t="s">
        <v>87</v>
      </c>
      <c r="D373" s="7" t="s">
        <v>4005</v>
      </c>
      <c r="E373" s="7" t="s">
        <v>89</v>
      </c>
      <c r="F373" s="23" t="s">
        <v>4967</v>
      </c>
      <c r="G373" s="23" t="s">
        <v>4045</v>
      </c>
      <c r="H373" s="7" t="s">
        <v>92</v>
      </c>
      <c r="I373" s="7" t="s">
        <v>93</v>
      </c>
      <c r="J373" s="7" t="s">
        <v>635</v>
      </c>
      <c r="K373" s="7" t="s">
        <v>117</v>
      </c>
      <c r="L373" s="24" t="s">
        <v>1647</v>
      </c>
      <c r="M373" s="7" t="s">
        <v>96</v>
      </c>
      <c r="N373" s="7" t="s">
        <v>97</v>
      </c>
      <c r="O373" s="7" t="s">
        <v>98</v>
      </c>
      <c r="P373" s="7" t="s">
        <v>99</v>
      </c>
      <c r="Q373" s="7" t="s">
        <v>97</v>
      </c>
      <c r="R373" s="18" t="s">
        <v>97</v>
      </c>
    </row>
    <row r="374" spans="1:18" ht="13">
      <c r="A374" s="7" t="s">
        <v>4968</v>
      </c>
      <c r="B374" s="7" t="s">
        <v>4969</v>
      </c>
      <c r="C374" s="7" t="s">
        <v>111</v>
      </c>
      <c r="D374" s="7" t="s">
        <v>4559</v>
      </c>
      <c r="E374" s="7" t="s">
        <v>89</v>
      </c>
      <c r="F374" s="23" t="s">
        <v>4970</v>
      </c>
      <c r="G374" s="23" t="s">
        <v>4541</v>
      </c>
      <c r="H374" s="7" t="s">
        <v>92</v>
      </c>
      <c r="I374" s="7" t="s">
        <v>93</v>
      </c>
      <c r="J374" s="7" t="s">
        <v>3218</v>
      </c>
      <c r="K374" s="7" t="s">
        <v>94</v>
      </c>
      <c r="L374" s="24" t="s">
        <v>1651</v>
      </c>
      <c r="M374" s="7" t="s">
        <v>96</v>
      </c>
      <c r="N374" s="7" t="s">
        <v>97</v>
      </c>
      <c r="O374" s="7" t="s">
        <v>880</v>
      </c>
      <c r="P374" s="7" t="s">
        <v>133</v>
      </c>
      <c r="Q374" s="7" t="s">
        <v>131</v>
      </c>
      <c r="R374" s="18" t="s">
        <v>131</v>
      </c>
    </row>
    <row r="375" spans="1:18" ht="13">
      <c r="A375" s="7" t="s">
        <v>4971</v>
      </c>
      <c r="B375" s="7" t="s">
        <v>4972</v>
      </c>
      <c r="C375" s="7" t="s">
        <v>111</v>
      </c>
      <c r="D375" s="7" t="s">
        <v>4559</v>
      </c>
      <c r="E375" s="7" t="s">
        <v>89</v>
      </c>
      <c r="F375" s="23" t="s">
        <v>4970</v>
      </c>
      <c r="G375" s="23" t="s">
        <v>3671</v>
      </c>
      <c r="H375" s="7" t="s">
        <v>92</v>
      </c>
      <c r="I375" s="7" t="s">
        <v>93</v>
      </c>
      <c r="J375" s="7" t="s">
        <v>4973</v>
      </c>
      <c r="K375" s="7" t="s">
        <v>528</v>
      </c>
      <c r="L375" s="24" t="s">
        <v>1655</v>
      </c>
      <c r="M375" s="7" t="s">
        <v>96</v>
      </c>
      <c r="N375" s="7" t="s">
        <v>97</v>
      </c>
      <c r="O375" s="7" t="s">
        <v>98</v>
      </c>
      <c r="P375" s="7" t="s">
        <v>99</v>
      </c>
      <c r="Q375" s="7" t="s">
        <v>97</v>
      </c>
      <c r="R375" s="18" t="s">
        <v>97</v>
      </c>
    </row>
    <row r="376" spans="1:18" ht="13">
      <c r="A376" s="7" t="s">
        <v>4974</v>
      </c>
      <c r="B376" s="7" t="s">
        <v>4975</v>
      </c>
      <c r="C376" s="7" t="s">
        <v>225</v>
      </c>
      <c r="D376" s="7" t="s">
        <v>4038</v>
      </c>
      <c r="E376" s="7" t="s">
        <v>206</v>
      </c>
      <c r="F376" s="23" t="s">
        <v>4976</v>
      </c>
      <c r="G376" s="23" t="s">
        <v>4329</v>
      </c>
      <c r="H376" s="7" t="s">
        <v>92</v>
      </c>
      <c r="I376" s="7" t="s">
        <v>115</v>
      </c>
      <c r="J376" s="7" t="s">
        <v>304</v>
      </c>
      <c r="K376" s="7" t="s">
        <v>128</v>
      </c>
      <c r="L376" s="24" t="s">
        <v>1659</v>
      </c>
      <c r="M376" s="7" t="s">
        <v>130</v>
      </c>
      <c r="N376" s="7" t="s">
        <v>131</v>
      </c>
      <c r="O376" s="7" t="s">
        <v>140</v>
      </c>
      <c r="P376" s="7" t="s">
        <v>133</v>
      </c>
      <c r="Q376" s="7" t="s">
        <v>131</v>
      </c>
      <c r="R376" s="18" t="s">
        <v>131</v>
      </c>
    </row>
    <row r="377" spans="1:18" ht="13">
      <c r="A377" s="7" t="s">
        <v>4751</v>
      </c>
      <c r="B377" s="7" t="s">
        <v>4977</v>
      </c>
      <c r="C377" s="7" t="s">
        <v>225</v>
      </c>
      <c r="D377" s="7" t="s">
        <v>4559</v>
      </c>
      <c r="E377" s="7" t="s">
        <v>89</v>
      </c>
      <c r="F377" s="23" t="s">
        <v>4978</v>
      </c>
      <c r="G377" s="23" t="s">
        <v>4377</v>
      </c>
      <c r="H377" s="7" t="s">
        <v>92</v>
      </c>
      <c r="I377" s="7" t="s">
        <v>93</v>
      </c>
      <c r="J377" s="7" t="s">
        <v>4979</v>
      </c>
      <c r="K377" s="7" t="s">
        <v>117</v>
      </c>
      <c r="L377" s="24" t="s">
        <v>1663</v>
      </c>
      <c r="M377" s="7" t="s">
        <v>96</v>
      </c>
      <c r="N377" s="7" t="s">
        <v>97</v>
      </c>
      <c r="O377" s="7" t="s">
        <v>98</v>
      </c>
      <c r="P377" s="7" t="s">
        <v>99</v>
      </c>
      <c r="Q377" s="7" t="s">
        <v>97</v>
      </c>
      <c r="R377" s="18" t="s">
        <v>97</v>
      </c>
    </row>
    <row r="378" spans="1:18" ht="13">
      <c r="A378" s="7" t="s">
        <v>4980</v>
      </c>
      <c r="B378" s="7" t="s">
        <v>4981</v>
      </c>
      <c r="C378" s="7" t="s">
        <v>111</v>
      </c>
      <c r="D378" s="7" t="s">
        <v>4111</v>
      </c>
      <c r="E378" s="7" t="s">
        <v>156</v>
      </c>
      <c r="F378" s="23" t="s">
        <v>4982</v>
      </c>
      <c r="G378" s="23" t="s">
        <v>332</v>
      </c>
      <c r="H378" s="7" t="s">
        <v>333</v>
      </c>
      <c r="I378" s="7" t="s">
        <v>93</v>
      </c>
      <c r="J378" s="7" t="s">
        <v>4983</v>
      </c>
      <c r="K378" s="7" t="s">
        <v>407</v>
      </c>
      <c r="L378" s="24" t="s">
        <v>1667</v>
      </c>
      <c r="M378" s="7" t="s">
        <v>96</v>
      </c>
      <c r="N378" s="7" t="s">
        <v>97</v>
      </c>
      <c r="O378" s="7" t="s">
        <v>98</v>
      </c>
      <c r="P378" s="7" t="s">
        <v>99</v>
      </c>
      <c r="Q378" s="7" t="s">
        <v>97</v>
      </c>
      <c r="R378" s="18" t="s">
        <v>97</v>
      </c>
    </row>
    <row r="379" spans="1:18" ht="13">
      <c r="A379" s="7" t="s">
        <v>4984</v>
      </c>
      <c r="B379" s="7" t="s">
        <v>4985</v>
      </c>
      <c r="C379" s="7" t="s">
        <v>87</v>
      </c>
      <c r="D379" s="7" t="s">
        <v>4135</v>
      </c>
      <c r="E379" s="7" t="s">
        <v>206</v>
      </c>
      <c r="F379" s="23" t="s">
        <v>4986</v>
      </c>
      <c r="G379" s="23" t="s">
        <v>4386</v>
      </c>
      <c r="H379" s="7" t="s">
        <v>92</v>
      </c>
      <c r="I379" s="7" t="s">
        <v>93</v>
      </c>
      <c r="J379" s="7" t="s">
        <v>4987</v>
      </c>
      <c r="K379" s="7" t="s">
        <v>107</v>
      </c>
      <c r="L379" s="24" t="s">
        <v>1670</v>
      </c>
      <c r="M379" s="7" t="s">
        <v>96</v>
      </c>
      <c r="N379" s="7" t="s">
        <v>97</v>
      </c>
      <c r="O379" s="7" t="s">
        <v>98</v>
      </c>
      <c r="P379" s="7" t="s">
        <v>99</v>
      </c>
      <c r="Q379" s="7" t="s">
        <v>97</v>
      </c>
      <c r="R379" s="18" t="s">
        <v>97</v>
      </c>
    </row>
    <row r="380" spans="1:18" ht="13">
      <c r="A380" s="7" t="s">
        <v>4988</v>
      </c>
      <c r="B380" s="7" t="s">
        <v>4989</v>
      </c>
      <c r="C380" s="7" t="s">
        <v>111</v>
      </c>
      <c r="D380" s="7" t="s">
        <v>283</v>
      </c>
      <c r="E380" s="7" t="s">
        <v>206</v>
      </c>
      <c r="F380" s="23" t="s">
        <v>4990</v>
      </c>
      <c r="G380" s="23" t="s">
        <v>4155</v>
      </c>
      <c r="H380" s="7" t="s">
        <v>309</v>
      </c>
      <c r="I380" s="7" t="s">
        <v>93</v>
      </c>
      <c r="J380" s="7" t="s">
        <v>3523</v>
      </c>
      <c r="K380" s="7" t="s">
        <v>117</v>
      </c>
      <c r="L380" s="24" t="s">
        <v>1673</v>
      </c>
      <c r="M380" s="7" t="s">
        <v>96</v>
      </c>
      <c r="N380" s="7" t="s">
        <v>97</v>
      </c>
      <c r="O380" s="7" t="s">
        <v>98</v>
      </c>
      <c r="P380" s="7" t="s">
        <v>99</v>
      </c>
      <c r="Q380" s="7" t="s">
        <v>97</v>
      </c>
      <c r="R380" s="18" t="s">
        <v>97</v>
      </c>
    </row>
    <row r="381" spans="1:18" ht="13">
      <c r="A381" s="7" t="s">
        <v>4991</v>
      </c>
      <c r="B381" s="7" t="s">
        <v>4992</v>
      </c>
      <c r="C381" s="7" t="s">
        <v>225</v>
      </c>
      <c r="D381" s="7" t="s">
        <v>4135</v>
      </c>
      <c r="E381" s="7" t="s">
        <v>206</v>
      </c>
      <c r="F381" s="23" t="s">
        <v>4993</v>
      </c>
      <c r="G381" s="23" t="s">
        <v>3628</v>
      </c>
      <c r="H381" s="7" t="s">
        <v>92</v>
      </c>
      <c r="I381" s="7" t="s">
        <v>93</v>
      </c>
      <c r="J381" s="7" t="s">
        <v>2927</v>
      </c>
      <c r="K381" s="7" t="s">
        <v>166</v>
      </c>
      <c r="L381" s="24" t="s">
        <v>1677</v>
      </c>
      <c r="M381" s="7" t="s">
        <v>96</v>
      </c>
      <c r="N381" s="7" t="s">
        <v>97</v>
      </c>
      <c r="O381" s="7" t="s">
        <v>98</v>
      </c>
      <c r="P381" s="7" t="s">
        <v>99</v>
      </c>
      <c r="Q381" s="7" t="s">
        <v>97</v>
      </c>
      <c r="R381" s="18" t="s">
        <v>97</v>
      </c>
    </row>
    <row r="382" spans="1:18" ht="13">
      <c r="A382" s="7" t="s">
        <v>4994</v>
      </c>
      <c r="B382" s="7" t="s">
        <v>4995</v>
      </c>
      <c r="C382" s="7" t="s">
        <v>87</v>
      </c>
      <c r="D382" s="7" t="s">
        <v>4390</v>
      </c>
      <c r="E382" s="7" t="s">
        <v>4015</v>
      </c>
      <c r="F382" s="23" t="s">
        <v>4996</v>
      </c>
      <c r="G382" s="23" t="s">
        <v>4424</v>
      </c>
      <c r="H382" s="7" t="s">
        <v>309</v>
      </c>
      <c r="I382" s="7" t="s">
        <v>93</v>
      </c>
      <c r="J382" s="7" t="s">
        <v>4681</v>
      </c>
      <c r="K382" s="7" t="s">
        <v>107</v>
      </c>
      <c r="L382" s="24" t="s">
        <v>1681</v>
      </c>
      <c r="M382" s="7" t="s">
        <v>96</v>
      </c>
      <c r="N382" s="7" t="s">
        <v>97</v>
      </c>
      <c r="O382" s="7" t="s">
        <v>286</v>
      </c>
      <c r="P382" s="7" t="s">
        <v>133</v>
      </c>
      <c r="Q382" s="7" t="s">
        <v>131</v>
      </c>
      <c r="R382" s="18" t="s">
        <v>131</v>
      </c>
    </row>
    <row r="383" spans="1:18" ht="13">
      <c r="A383" s="7" t="s">
        <v>4997</v>
      </c>
      <c r="B383" s="7" t="s">
        <v>4998</v>
      </c>
      <c r="C383" s="7" t="s">
        <v>87</v>
      </c>
      <c r="D383" s="7" t="s">
        <v>4797</v>
      </c>
      <c r="E383" s="7" t="s">
        <v>89</v>
      </c>
      <c r="F383" s="23" t="s">
        <v>4996</v>
      </c>
      <c r="G383" s="23" t="s">
        <v>332</v>
      </c>
      <c r="H383" s="7" t="s">
        <v>333</v>
      </c>
      <c r="I383" s="7" t="s">
        <v>170</v>
      </c>
      <c r="J383" s="7" t="s">
        <v>4999</v>
      </c>
      <c r="K383" s="7" t="s">
        <v>407</v>
      </c>
      <c r="L383" s="24" t="s">
        <v>1685</v>
      </c>
      <c r="M383" s="7" t="s">
        <v>96</v>
      </c>
      <c r="N383" s="7" t="s">
        <v>97</v>
      </c>
      <c r="O383" s="7" t="s">
        <v>98</v>
      </c>
      <c r="P383" s="7" t="s">
        <v>99</v>
      </c>
      <c r="Q383" s="7" t="s">
        <v>97</v>
      </c>
      <c r="R383" s="18" t="s">
        <v>97</v>
      </c>
    </row>
    <row r="384" spans="1:18" ht="13">
      <c r="A384" s="7" t="s">
        <v>5000</v>
      </c>
      <c r="B384" s="7" t="s">
        <v>5001</v>
      </c>
      <c r="C384" s="7" t="s">
        <v>111</v>
      </c>
      <c r="D384" s="7" t="s">
        <v>283</v>
      </c>
      <c r="E384" s="7" t="s">
        <v>206</v>
      </c>
      <c r="F384" s="23" t="s">
        <v>4996</v>
      </c>
      <c r="G384" s="23" t="s">
        <v>4065</v>
      </c>
      <c r="H384" s="7" t="s">
        <v>309</v>
      </c>
      <c r="I384" s="7" t="s">
        <v>93</v>
      </c>
      <c r="J384" s="7" t="s">
        <v>5002</v>
      </c>
      <c r="K384" s="7" t="s">
        <v>117</v>
      </c>
      <c r="L384" s="24" t="s">
        <v>1689</v>
      </c>
      <c r="M384" s="7" t="s">
        <v>130</v>
      </c>
      <c r="N384" s="7" t="s">
        <v>131</v>
      </c>
      <c r="O384" s="7" t="s">
        <v>98</v>
      </c>
      <c r="P384" s="7" t="s">
        <v>99</v>
      </c>
      <c r="Q384" s="7" t="s">
        <v>97</v>
      </c>
      <c r="R384" s="18" t="s">
        <v>131</v>
      </c>
    </row>
    <row r="385" spans="1:18" ht="13">
      <c r="A385" s="7" t="s">
        <v>5003</v>
      </c>
      <c r="B385" s="7" t="s">
        <v>5004</v>
      </c>
      <c r="C385" s="7" t="s">
        <v>87</v>
      </c>
      <c r="D385" s="7" t="s">
        <v>4952</v>
      </c>
      <c r="E385" s="7" t="s">
        <v>89</v>
      </c>
      <c r="F385" s="23" t="s">
        <v>4996</v>
      </c>
      <c r="G385" s="23" t="s">
        <v>4424</v>
      </c>
      <c r="H385" s="7" t="s">
        <v>92</v>
      </c>
      <c r="I385" s="7" t="s">
        <v>93</v>
      </c>
      <c r="J385" s="7" t="s">
        <v>5005</v>
      </c>
      <c r="K385" s="7" t="s">
        <v>407</v>
      </c>
      <c r="L385" s="24" t="s">
        <v>5006</v>
      </c>
      <c r="M385" s="7" t="s">
        <v>96</v>
      </c>
      <c r="N385" s="7" t="s">
        <v>97</v>
      </c>
      <c r="O385" s="7" t="s">
        <v>98</v>
      </c>
      <c r="P385" s="7" t="s">
        <v>99</v>
      </c>
      <c r="Q385" s="7" t="s">
        <v>97</v>
      </c>
      <c r="R385" s="18" t="s">
        <v>97</v>
      </c>
    </row>
    <row r="386" spans="1:18" ht="13">
      <c r="A386" s="7" t="s">
        <v>5007</v>
      </c>
      <c r="B386" s="7" t="s">
        <v>5008</v>
      </c>
      <c r="C386" s="7" t="s">
        <v>87</v>
      </c>
      <c r="D386" s="7" t="s">
        <v>4687</v>
      </c>
      <c r="E386" s="7" t="s">
        <v>206</v>
      </c>
      <c r="F386" s="23" t="s">
        <v>5009</v>
      </c>
      <c r="G386" s="23" t="s">
        <v>4329</v>
      </c>
      <c r="H386" s="7" t="s">
        <v>92</v>
      </c>
      <c r="I386" s="7" t="s">
        <v>93</v>
      </c>
      <c r="J386" s="7" t="s">
        <v>5010</v>
      </c>
      <c r="K386" s="7" t="s">
        <v>117</v>
      </c>
      <c r="L386" s="24" t="s">
        <v>1696</v>
      </c>
      <c r="M386" s="7" t="s">
        <v>96</v>
      </c>
      <c r="N386" s="7" t="s">
        <v>97</v>
      </c>
      <c r="O386" s="7" t="s">
        <v>98</v>
      </c>
      <c r="P386" s="7" t="s">
        <v>99</v>
      </c>
      <c r="Q386" s="7" t="s">
        <v>97</v>
      </c>
      <c r="R386" s="18" t="s">
        <v>97</v>
      </c>
    </row>
    <row r="387" spans="1:18" ht="13">
      <c r="A387" s="7" t="s">
        <v>5011</v>
      </c>
      <c r="B387" s="7" t="s">
        <v>5012</v>
      </c>
      <c r="C387" s="7" t="s">
        <v>87</v>
      </c>
      <c r="D387" s="7" t="s">
        <v>4687</v>
      </c>
      <c r="E387" s="7" t="s">
        <v>206</v>
      </c>
      <c r="F387" s="23" t="s">
        <v>5009</v>
      </c>
      <c r="G387" s="23" t="s">
        <v>4329</v>
      </c>
      <c r="H387" s="7" t="s">
        <v>92</v>
      </c>
      <c r="I387" s="7" t="s">
        <v>93</v>
      </c>
      <c r="J387" s="7" t="s">
        <v>5010</v>
      </c>
      <c r="K387" s="7" t="s">
        <v>117</v>
      </c>
      <c r="L387" s="24" t="s">
        <v>1699</v>
      </c>
      <c r="M387" s="7" t="s">
        <v>96</v>
      </c>
      <c r="N387" s="7" t="s">
        <v>97</v>
      </c>
      <c r="O387" s="7" t="s">
        <v>140</v>
      </c>
      <c r="P387" s="7" t="s">
        <v>99</v>
      </c>
      <c r="Q387" s="7" t="s">
        <v>97</v>
      </c>
      <c r="R387" s="18" t="s">
        <v>97</v>
      </c>
    </row>
    <row r="388" spans="1:18" ht="13">
      <c r="A388" s="7" t="s">
        <v>5013</v>
      </c>
      <c r="B388" s="7" t="s">
        <v>5014</v>
      </c>
      <c r="C388" s="7" t="s">
        <v>87</v>
      </c>
      <c r="D388" s="7" t="s">
        <v>4687</v>
      </c>
      <c r="E388" s="7" t="s">
        <v>206</v>
      </c>
      <c r="F388" s="23" t="s">
        <v>5009</v>
      </c>
      <c r="G388" s="23" t="s">
        <v>5015</v>
      </c>
      <c r="H388" s="7" t="s">
        <v>92</v>
      </c>
      <c r="I388" s="7" t="s">
        <v>93</v>
      </c>
      <c r="J388" s="7" t="s">
        <v>5010</v>
      </c>
      <c r="K388" s="7" t="s">
        <v>117</v>
      </c>
      <c r="L388" s="24" t="s">
        <v>1703</v>
      </c>
      <c r="M388" s="7" t="s">
        <v>96</v>
      </c>
      <c r="N388" s="7" t="s">
        <v>97</v>
      </c>
      <c r="O388" s="7" t="s">
        <v>140</v>
      </c>
      <c r="P388" s="7" t="s">
        <v>99</v>
      </c>
      <c r="Q388" s="7" t="s">
        <v>97</v>
      </c>
      <c r="R388" s="18" t="s">
        <v>97</v>
      </c>
    </row>
    <row r="389" spans="1:18" ht="13">
      <c r="A389" s="7" t="s">
        <v>5016</v>
      </c>
      <c r="B389" s="7" t="s">
        <v>5017</v>
      </c>
      <c r="C389" s="7" t="s">
        <v>87</v>
      </c>
      <c r="D389" s="7" t="s">
        <v>4687</v>
      </c>
      <c r="E389" s="7" t="s">
        <v>206</v>
      </c>
      <c r="F389" s="23" t="s">
        <v>5009</v>
      </c>
      <c r="G389" s="23" t="s">
        <v>5015</v>
      </c>
      <c r="H389" s="7" t="s">
        <v>92</v>
      </c>
      <c r="I389" s="7" t="s">
        <v>115</v>
      </c>
      <c r="J389" s="7" t="s">
        <v>5018</v>
      </c>
      <c r="K389" s="7" t="s">
        <v>117</v>
      </c>
      <c r="L389" s="24" t="s">
        <v>1707</v>
      </c>
      <c r="M389" s="7" t="s">
        <v>96</v>
      </c>
      <c r="N389" s="7" t="s">
        <v>97</v>
      </c>
      <c r="O389" s="7" t="s">
        <v>140</v>
      </c>
      <c r="P389" s="7" t="s">
        <v>99</v>
      </c>
      <c r="Q389" s="7" t="s">
        <v>97</v>
      </c>
      <c r="R389" s="18" t="s">
        <v>97</v>
      </c>
    </row>
    <row r="390" spans="1:18" ht="13">
      <c r="A390" s="7" t="s">
        <v>5019</v>
      </c>
      <c r="B390" s="7" t="s">
        <v>5020</v>
      </c>
      <c r="C390" s="7" t="s">
        <v>87</v>
      </c>
      <c r="D390" s="7" t="s">
        <v>4687</v>
      </c>
      <c r="E390" s="7" t="s">
        <v>206</v>
      </c>
      <c r="F390" s="23" t="s">
        <v>5009</v>
      </c>
      <c r="G390" s="23" t="s">
        <v>5015</v>
      </c>
      <c r="H390" s="7" t="s">
        <v>92</v>
      </c>
      <c r="I390" s="7" t="s">
        <v>93</v>
      </c>
      <c r="J390" s="7" t="s">
        <v>5010</v>
      </c>
      <c r="K390" s="7" t="s">
        <v>117</v>
      </c>
      <c r="L390" s="24" t="s">
        <v>1710</v>
      </c>
      <c r="M390" s="7" t="s">
        <v>130</v>
      </c>
      <c r="N390" s="7" t="s">
        <v>131</v>
      </c>
      <c r="O390" s="7" t="s">
        <v>140</v>
      </c>
      <c r="P390" s="7" t="s">
        <v>133</v>
      </c>
      <c r="Q390" s="7" t="s">
        <v>131</v>
      </c>
      <c r="R390" s="18" t="s">
        <v>131</v>
      </c>
    </row>
    <row r="391" spans="1:18" ht="13">
      <c r="A391" s="7" t="s">
        <v>5021</v>
      </c>
      <c r="B391" s="7" t="s">
        <v>5022</v>
      </c>
      <c r="C391" s="7" t="s">
        <v>225</v>
      </c>
      <c r="D391" s="7" t="s">
        <v>4038</v>
      </c>
      <c r="E391" s="7" t="s">
        <v>206</v>
      </c>
      <c r="F391" s="23" t="s">
        <v>4168</v>
      </c>
      <c r="G391" s="23" t="s">
        <v>332</v>
      </c>
      <c r="H391" s="7" t="s">
        <v>333</v>
      </c>
      <c r="I391" s="7" t="s">
        <v>93</v>
      </c>
      <c r="J391" s="7" t="s">
        <v>954</v>
      </c>
      <c r="K391" s="7" t="s">
        <v>407</v>
      </c>
      <c r="L391" s="24" t="s">
        <v>1714</v>
      </c>
      <c r="M391" s="7" t="s">
        <v>96</v>
      </c>
      <c r="N391" s="7" t="s">
        <v>97</v>
      </c>
      <c r="O391" s="7" t="s">
        <v>98</v>
      </c>
      <c r="P391" s="7" t="s">
        <v>99</v>
      </c>
      <c r="Q391" s="7" t="s">
        <v>97</v>
      </c>
      <c r="R391" s="18" t="s">
        <v>97</v>
      </c>
    </row>
    <row r="392" spans="1:18" ht="13">
      <c r="A392" s="7" t="s">
        <v>5023</v>
      </c>
      <c r="B392" s="7" t="s">
        <v>5024</v>
      </c>
      <c r="C392" s="7" t="s">
        <v>248</v>
      </c>
      <c r="D392" s="7" t="s">
        <v>4115</v>
      </c>
      <c r="E392" s="7" t="s">
        <v>206</v>
      </c>
      <c r="F392" s="23" t="s">
        <v>4168</v>
      </c>
      <c r="G392" s="23" t="s">
        <v>4155</v>
      </c>
      <c r="H392" s="7" t="s">
        <v>309</v>
      </c>
      <c r="I392" s="7" t="s">
        <v>93</v>
      </c>
      <c r="J392" s="7" t="s">
        <v>3463</v>
      </c>
      <c r="K392" s="7" t="s">
        <v>117</v>
      </c>
      <c r="L392" s="24" t="s">
        <v>1717</v>
      </c>
      <c r="M392" s="7" t="s">
        <v>96</v>
      </c>
      <c r="N392" s="7" t="s">
        <v>97</v>
      </c>
      <c r="O392" s="7" t="s">
        <v>98</v>
      </c>
      <c r="P392" s="7" t="s">
        <v>99</v>
      </c>
      <c r="Q392" s="7" t="s">
        <v>97</v>
      </c>
      <c r="R392" s="18" t="s">
        <v>97</v>
      </c>
    </row>
    <row r="393" spans="1:18" ht="13">
      <c r="A393" s="7" t="s">
        <v>246</v>
      </c>
      <c r="B393" s="7" t="s">
        <v>5025</v>
      </c>
      <c r="C393" s="7" t="s">
        <v>87</v>
      </c>
      <c r="D393" s="7" t="s">
        <v>4294</v>
      </c>
      <c r="E393" s="7" t="s">
        <v>206</v>
      </c>
      <c r="F393" s="23" t="s">
        <v>4168</v>
      </c>
      <c r="G393" s="23" t="s">
        <v>332</v>
      </c>
      <c r="H393" s="7" t="s">
        <v>333</v>
      </c>
      <c r="I393" s="7" t="s">
        <v>115</v>
      </c>
      <c r="J393" s="7" t="s">
        <v>304</v>
      </c>
      <c r="K393" s="7" t="s">
        <v>117</v>
      </c>
      <c r="L393" s="24" t="s">
        <v>1721</v>
      </c>
      <c r="M393" s="7" t="s">
        <v>96</v>
      </c>
      <c r="N393" s="7" t="s">
        <v>97</v>
      </c>
      <c r="O393" s="7" t="s">
        <v>98</v>
      </c>
      <c r="P393" s="7" t="s">
        <v>99</v>
      </c>
      <c r="Q393" s="7" t="s">
        <v>97</v>
      </c>
      <c r="R393" s="18" t="s">
        <v>97</v>
      </c>
    </row>
    <row r="394" spans="1:18" ht="13">
      <c r="A394" s="7" t="s">
        <v>5026</v>
      </c>
      <c r="B394" s="7" t="s">
        <v>5027</v>
      </c>
      <c r="C394" s="7" t="s">
        <v>248</v>
      </c>
      <c r="D394" s="7" t="s">
        <v>4094</v>
      </c>
      <c r="E394" s="7" t="s">
        <v>301</v>
      </c>
      <c r="F394" s="23" t="s">
        <v>4168</v>
      </c>
      <c r="G394" s="23" t="s">
        <v>332</v>
      </c>
      <c r="H394" s="7" t="s">
        <v>333</v>
      </c>
      <c r="I394" s="7" t="s">
        <v>93</v>
      </c>
      <c r="J394" s="7" t="s">
        <v>1176</v>
      </c>
      <c r="K394" s="7" t="s">
        <v>528</v>
      </c>
      <c r="L394" s="24" t="s">
        <v>1725</v>
      </c>
      <c r="M394" s="7" t="s">
        <v>173</v>
      </c>
      <c r="N394" s="7" t="s">
        <v>97</v>
      </c>
      <c r="O394" s="7" t="s">
        <v>98</v>
      </c>
      <c r="P394" s="7" t="s">
        <v>99</v>
      </c>
      <c r="Q394" s="7" t="s">
        <v>97</v>
      </c>
      <c r="R394" s="18" t="s">
        <v>97</v>
      </c>
    </row>
    <row r="395" spans="1:18" ht="13">
      <c r="A395" s="7" t="s">
        <v>5028</v>
      </c>
      <c r="B395" s="7" t="s">
        <v>5029</v>
      </c>
      <c r="C395" s="7" t="s">
        <v>111</v>
      </c>
      <c r="D395" s="7" t="s">
        <v>4088</v>
      </c>
      <c r="E395" s="7" t="s">
        <v>103</v>
      </c>
      <c r="F395" s="23" t="s">
        <v>4168</v>
      </c>
      <c r="G395" s="23" t="s">
        <v>4258</v>
      </c>
      <c r="H395" s="7" t="s">
        <v>92</v>
      </c>
      <c r="I395" s="7" t="s">
        <v>93</v>
      </c>
      <c r="J395" s="7" t="s">
        <v>127</v>
      </c>
      <c r="K395" s="7" t="s">
        <v>128</v>
      </c>
      <c r="L395" s="24" t="s">
        <v>1728</v>
      </c>
      <c r="M395" s="7" t="s">
        <v>130</v>
      </c>
      <c r="N395" s="7" t="s">
        <v>131</v>
      </c>
      <c r="O395" s="7" t="s">
        <v>132</v>
      </c>
      <c r="P395" s="7" t="s">
        <v>133</v>
      </c>
      <c r="Q395" s="7" t="s">
        <v>131</v>
      </c>
      <c r="R395" s="18" t="s">
        <v>131</v>
      </c>
    </row>
    <row r="396" spans="1:18" ht="13">
      <c r="A396" s="7" t="s">
        <v>5030</v>
      </c>
      <c r="B396" s="7" t="s">
        <v>5031</v>
      </c>
      <c r="C396" s="7" t="s">
        <v>111</v>
      </c>
      <c r="D396" s="7" t="s">
        <v>4088</v>
      </c>
      <c r="E396" s="7" t="s">
        <v>103</v>
      </c>
      <c r="F396" s="23" t="s">
        <v>5032</v>
      </c>
      <c r="G396" s="23" t="s">
        <v>4329</v>
      </c>
      <c r="H396" s="7" t="s">
        <v>92</v>
      </c>
      <c r="I396" s="7" t="s">
        <v>93</v>
      </c>
      <c r="J396" s="7" t="s">
        <v>5033</v>
      </c>
      <c r="K396" s="7" t="s">
        <v>1205</v>
      </c>
      <c r="L396" s="24" t="s">
        <v>1732</v>
      </c>
      <c r="M396" s="7" t="s">
        <v>130</v>
      </c>
      <c r="N396" s="7" t="s">
        <v>131</v>
      </c>
      <c r="O396" s="7" t="s">
        <v>140</v>
      </c>
      <c r="P396" s="7" t="s">
        <v>133</v>
      </c>
      <c r="Q396" s="7" t="s">
        <v>131</v>
      </c>
      <c r="R396" s="18" t="s">
        <v>131</v>
      </c>
    </row>
    <row r="397" spans="1:18" ht="13">
      <c r="A397" s="7" t="s">
        <v>5034</v>
      </c>
      <c r="B397" s="7" t="s">
        <v>5035</v>
      </c>
      <c r="C397" s="7" t="s">
        <v>510</v>
      </c>
      <c r="D397" s="7" t="s">
        <v>4088</v>
      </c>
      <c r="E397" s="7" t="s">
        <v>5036</v>
      </c>
      <c r="F397" s="23" t="s">
        <v>4168</v>
      </c>
      <c r="G397" s="23" t="s">
        <v>4329</v>
      </c>
      <c r="H397" s="7" t="s">
        <v>92</v>
      </c>
      <c r="I397" s="7" t="s">
        <v>115</v>
      </c>
      <c r="J397" s="7" t="s">
        <v>304</v>
      </c>
      <c r="K397" s="7" t="s">
        <v>128</v>
      </c>
      <c r="L397" s="24" t="s">
        <v>1736</v>
      </c>
      <c r="M397" s="7" t="s">
        <v>130</v>
      </c>
      <c r="N397" s="7" t="s">
        <v>131</v>
      </c>
      <c r="O397" s="7" t="s">
        <v>140</v>
      </c>
      <c r="P397" s="7" t="s">
        <v>133</v>
      </c>
      <c r="Q397" s="7" t="s">
        <v>131</v>
      </c>
      <c r="R397" s="18" t="s">
        <v>131</v>
      </c>
    </row>
    <row r="398" spans="1:18" ht="13">
      <c r="A398" s="7" t="s">
        <v>5037</v>
      </c>
      <c r="B398" s="7" t="s">
        <v>5038</v>
      </c>
      <c r="C398" s="7" t="s">
        <v>225</v>
      </c>
      <c r="D398" s="7" t="s">
        <v>4390</v>
      </c>
      <c r="E398" s="7" t="s">
        <v>4015</v>
      </c>
      <c r="F398" s="23" t="s">
        <v>4168</v>
      </c>
      <c r="G398" s="23" t="s">
        <v>4424</v>
      </c>
      <c r="H398" s="7" t="s">
        <v>309</v>
      </c>
      <c r="I398" s="7" t="s">
        <v>93</v>
      </c>
      <c r="J398" s="7" t="s">
        <v>4681</v>
      </c>
      <c r="K398" s="7" t="s">
        <v>128</v>
      </c>
      <c r="L398" s="24" t="s">
        <v>1741</v>
      </c>
      <c r="M398" s="7" t="s">
        <v>130</v>
      </c>
      <c r="N398" s="7" t="s">
        <v>131</v>
      </c>
      <c r="O398" s="7" t="s">
        <v>880</v>
      </c>
      <c r="P398" s="7" t="s">
        <v>133</v>
      </c>
      <c r="Q398" s="7" t="s">
        <v>131</v>
      </c>
      <c r="R398" s="18" t="s">
        <v>131</v>
      </c>
    </row>
    <row r="399" spans="1:18" ht="13">
      <c r="A399" s="7" t="s">
        <v>5039</v>
      </c>
      <c r="B399" s="7" t="s">
        <v>5040</v>
      </c>
      <c r="C399" s="7" t="s">
        <v>111</v>
      </c>
      <c r="D399" s="7" t="s">
        <v>4220</v>
      </c>
      <c r="E399" s="7" t="s">
        <v>4053</v>
      </c>
      <c r="F399" s="23" t="s">
        <v>4168</v>
      </c>
      <c r="G399" s="23" t="s">
        <v>332</v>
      </c>
      <c r="H399" s="7" t="s">
        <v>333</v>
      </c>
      <c r="I399" s="7" t="s">
        <v>93</v>
      </c>
      <c r="J399" s="7" t="s">
        <v>5041</v>
      </c>
      <c r="K399" s="7" t="s">
        <v>152</v>
      </c>
      <c r="L399" s="24" t="s">
        <v>1746</v>
      </c>
      <c r="M399" s="7" t="s">
        <v>96</v>
      </c>
      <c r="N399" s="7" t="s">
        <v>97</v>
      </c>
      <c r="O399" s="7" t="s">
        <v>98</v>
      </c>
      <c r="P399" s="7" t="s">
        <v>99</v>
      </c>
      <c r="Q399" s="7" t="s">
        <v>97</v>
      </c>
      <c r="R399" s="18" t="s">
        <v>97</v>
      </c>
    </row>
    <row r="400" spans="1:18" ht="13">
      <c r="A400" s="7" t="s">
        <v>5042</v>
      </c>
      <c r="B400" s="7" t="s">
        <v>5043</v>
      </c>
      <c r="C400" s="7" t="s">
        <v>87</v>
      </c>
      <c r="D400" s="7" t="s">
        <v>4163</v>
      </c>
      <c r="E400" s="7" t="s">
        <v>89</v>
      </c>
      <c r="F400" s="23" t="s">
        <v>5044</v>
      </c>
      <c r="G400" s="23" t="s">
        <v>4275</v>
      </c>
      <c r="H400" s="7" t="s">
        <v>92</v>
      </c>
      <c r="I400" s="7" t="s">
        <v>93</v>
      </c>
      <c r="J400" s="7" t="s">
        <v>4512</v>
      </c>
      <c r="K400" s="7" t="s">
        <v>528</v>
      </c>
      <c r="L400" s="24" t="s">
        <v>1749</v>
      </c>
      <c r="M400" s="7" t="s">
        <v>130</v>
      </c>
      <c r="N400" s="7" t="s">
        <v>131</v>
      </c>
      <c r="O400" s="7" t="s">
        <v>361</v>
      </c>
      <c r="P400" s="7" t="s">
        <v>133</v>
      </c>
      <c r="Q400" s="7" t="s">
        <v>131</v>
      </c>
      <c r="R400" s="18" t="s">
        <v>131</v>
      </c>
    </row>
    <row r="401" spans="1:18" ht="13">
      <c r="A401" s="7" t="s">
        <v>5045</v>
      </c>
      <c r="B401" s="7" t="s">
        <v>5046</v>
      </c>
      <c r="C401" s="7" t="s">
        <v>87</v>
      </c>
      <c r="D401" s="7" t="s">
        <v>4737</v>
      </c>
      <c r="E401" s="7" t="s">
        <v>4053</v>
      </c>
      <c r="F401" s="23" t="s">
        <v>4168</v>
      </c>
      <c r="G401" s="23" t="s">
        <v>4275</v>
      </c>
      <c r="H401" s="7" t="s">
        <v>92</v>
      </c>
      <c r="I401" s="7" t="s">
        <v>93</v>
      </c>
      <c r="J401" s="7" t="s">
        <v>5047</v>
      </c>
      <c r="K401" s="7" t="s">
        <v>528</v>
      </c>
      <c r="L401" s="24" t="s">
        <v>1753</v>
      </c>
      <c r="M401" s="7" t="s">
        <v>130</v>
      </c>
      <c r="N401" s="7" t="s">
        <v>131</v>
      </c>
      <c r="O401" s="7" t="s">
        <v>361</v>
      </c>
      <c r="P401" s="7" t="s">
        <v>133</v>
      </c>
      <c r="Q401" s="7" t="s">
        <v>131</v>
      </c>
      <c r="R401" s="18" t="s">
        <v>131</v>
      </c>
    </row>
    <row r="402" spans="1:18" ht="13">
      <c r="A402" s="7" t="s">
        <v>5048</v>
      </c>
      <c r="B402" s="7" t="s">
        <v>5049</v>
      </c>
      <c r="C402" s="7" t="s">
        <v>87</v>
      </c>
      <c r="D402" s="7" t="s">
        <v>4737</v>
      </c>
      <c r="E402" s="7" t="s">
        <v>4053</v>
      </c>
      <c r="F402" s="23" t="s">
        <v>4168</v>
      </c>
      <c r="G402" s="23" t="s">
        <v>332</v>
      </c>
      <c r="H402" s="7" t="s">
        <v>333</v>
      </c>
      <c r="I402" s="7" t="s">
        <v>93</v>
      </c>
      <c r="J402" s="7" t="s">
        <v>1140</v>
      </c>
      <c r="K402" s="7" t="s">
        <v>407</v>
      </c>
      <c r="L402" s="24" t="s">
        <v>1756</v>
      </c>
      <c r="M402" s="7" t="s">
        <v>96</v>
      </c>
      <c r="N402" s="7" t="s">
        <v>97</v>
      </c>
      <c r="O402" s="7" t="s">
        <v>276</v>
      </c>
      <c r="P402" s="7" t="s">
        <v>133</v>
      </c>
      <c r="Q402" s="7" t="s">
        <v>97</v>
      </c>
      <c r="R402" s="18" t="s">
        <v>131</v>
      </c>
    </row>
    <row r="403" spans="1:18" ht="13">
      <c r="A403" s="7" t="s">
        <v>5050</v>
      </c>
      <c r="B403" s="7" t="s">
        <v>5051</v>
      </c>
      <c r="C403" s="7" t="s">
        <v>111</v>
      </c>
      <c r="D403" s="7" t="s">
        <v>3997</v>
      </c>
      <c r="E403" s="7" t="s">
        <v>89</v>
      </c>
      <c r="F403" s="23" t="s">
        <v>4168</v>
      </c>
      <c r="G403" s="23" t="s">
        <v>4275</v>
      </c>
      <c r="H403" s="7" t="s">
        <v>92</v>
      </c>
      <c r="I403" s="7" t="s">
        <v>93</v>
      </c>
      <c r="J403" s="7" t="s">
        <v>1589</v>
      </c>
      <c r="K403" s="7" t="s">
        <v>389</v>
      </c>
      <c r="L403" s="24" t="s">
        <v>1760</v>
      </c>
      <c r="M403" s="7" t="s">
        <v>325</v>
      </c>
      <c r="N403" s="7" t="s">
        <v>97</v>
      </c>
      <c r="O403" s="7" t="s">
        <v>584</v>
      </c>
      <c r="P403" s="7" t="s">
        <v>133</v>
      </c>
      <c r="Q403" s="7" t="s">
        <v>97</v>
      </c>
      <c r="R403" s="18" t="s">
        <v>131</v>
      </c>
    </row>
    <row r="404" spans="1:18" ht="13">
      <c r="A404" s="7" t="s">
        <v>5052</v>
      </c>
      <c r="B404" s="7" t="s">
        <v>5053</v>
      </c>
      <c r="C404" s="7" t="s">
        <v>111</v>
      </c>
      <c r="D404" s="7" t="s">
        <v>4521</v>
      </c>
      <c r="E404" s="7" t="s">
        <v>4053</v>
      </c>
      <c r="F404" s="23" t="s">
        <v>4168</v>
      </c>
      <c r="G404" s="23" t="s">
        <v>332</v>
      </c>
      <c r="H404" s="7" t="s">
        <v>333</v>
      </c>
      <c r="I404" s="7" t="s">
        <v>93</v>
      </c>
      <c r="J404" s="7" t="s">
        <v>2975</v>
      </c>
      <c r="K404" s="7" t="s">
        <v>94</v>
      </c>
      <c r="L404" s="24" t="s">
        <v>1765</v>
      </c>
      <c r="M404" s="7" t="s">
        <v>130</v>
      </c>
      <c r="N404" s="7" t="s">
        <v>131</v>
      </c>
      <c r="O404" s="7" t="s">
        <v>132</v>
      </c>
      <c r="P404" s="7" t="s">
        <v>133</v>
      </c>
      <c r="Q404" s="7" t="s">
        <v>131</v>
      </c>
      <c r="R404" s="18" t="s">
        <v>131</v>
      </c>
    </row>
    <row r="405" spans="1:18" ht="13">
      <c r="A405" s="7" t="s">
        <v>5054</v>
      </c>
      <c r="B405" s="7" t="s">
        <v>5055</v>
      </c>
      <c r="C405" s="7" t="s">
        <v>111</v>
      </c>
      <c r="D405" s="7" t="s">
        <v>4521</v>
      </c>
      <c r="E405" s="7" t="s">
        <v>4053</v>
      </c>
      <c r="F405" s="23" t="s">
        <v>4168</v>
      </c>
      <c r="G405" s="23" t="s">
        <v>332</v>
      </c>
      <c r="H405" s="7" t="s">
        <v>333</v>
      </c>
      <c r="I405" s="7" t="s">
        <v>93</v>
      </c>
      <c r="J405" s="7" t="s">
        <v>1654</v>
      </c>
      <c r="K405" s="7" t="s">
        <v>389</v>
      </c>
      <c r="L405" s="24" t="s">
        <v>1768</v>
      </c>
      <c r="M405" s="7" t="s">
        <v>96</v>
      </c>
      <c r="N405" s="7" t="s">
        <v>97</v>
      </c>
      <c r="O405" s="7" t="s">
        <v>880</v>
      </c>
      <c r="P405" s="7" t="s">
        <v>133</v>
      </c>
      <c r="Q405" s="7" t="s">
        <v>131</v>
      </c>
      <c r="R405" s="18" t="s">
        <v>131</v>
      </c>
    </row>
    <row r="406" spans="1:18" ht="13">
      <c r="A406" s="7" t="s">
        <v>5056</v>
      </c>
      <c r="B406" s="7" t="s">
        <v>5057</v>
      </c>
      <c r="C406" s="7" t="s">
        <v>111</v>
      </c>
      <c r="D406" s="7" t="s">
        <v>4559</v>
      </c>
      <c r="E406" s="7" t="s">
        <v>89</v>
      </c>
      <c r="F406" s="23" t="s">
        <v>4168</v>
      </c>
      <c r="G406" s="23" t="s">
        <v>4303</v>
      </c>
      <c r="H406" s="7" t="s">
        <v>92</v>
      </c>
      <c r="I406" s="7" t="s">
        <v>93</v>
      </c>
      <c r="J406" s="7" t="s">
        <v>817</v>
      </c>
      <c r="K406" s="7" t="s">
        <v>94</v>
      </c>
      <c r="L406" s="24" t="s">
        <v>1771</v>
      </c>
      <c r="M406" s="7" t="s">
        <v>96</v>
      </c>
      <c r="N406" s="7" t="s">
        <v>97</v>
      </c>
      <c r="O406" s="7" t="s">
        <v>276</v>
      </c>
      <c r="P406" s="7" t="s">
        <v>99</v>
      </c>
      <c r="Q406" s="7" t="s">
        <v>97</v>
      </c>
      <c r="R406" s="18" t="s">
        <v>97</v>
      </c>
    </row>
    <row r="407" spans="1:18" ht="13">
      <c r="A407" s="7" t="s">
        <v>5058</v>
      </c>
      <c r="B407" s="7" t="s">
        <v>5059</v>
      </c>
      <c r="C407" s="7" t="s">
        <v>111</v>
      </c>
      <c r="D407" s="7" t="s">
        <v>4559</v>
      </c>
      <c r="E407" s="7" t="s">
        <v>89</v>
      </c>
      <c r="F407" s="23" t="s">
        <v>4168</v>
      </c>
      <c r="G407" s="23" t="s">
        <v>4155</v>
      </c>
      <c r="H407" s="7" t="s">
        <v>92</v>
      </c>
      <c r="I407" s="7" t="s">
        <v>93</v>
      </c>
      <c r="J407" s="7" t="s">
        <v>2101</v>
      </c>
      <c r="K407" s="7" t="s">
        <v>389</v>
      </c>
      <c r="L407" s="24" t="s">
        <v>1775</v>
      </c>
      <c r="M407" s="7" t="s">
        <v>325</v>
      </c>
      <c r="N407" s="7" t="s">
        <v>97</v>
      </c>
      <c r="O407" s="7" t="s">
        <v>98</v>
      </c>
      <c r="P407" s="7" t="s">
        <v>99</v>
      </c>
      <c r="Q407" s="7" t="s">
        <v>97</v>
      </c>
      <c r="R407" s="18" t="s">
        <v>97</v>
      </c>
    </row>
    <row r="408" spans="1:18" ht="13">
      <c r="A408" s="7" t="s">
        <v>2960</v>
      </c>
      <c r="B408" s="7" t="s">
        <v>5060</v>
      </c>
      <c r="C408" s="7" t="s">
        <v>111</v>
      </c>
      <c r="D408" s="7" t="s">
        <v>4559</v>
      </c>
      <c r="E408" s="7" t="s">
        <v>89</v>
      </c>
      <c r="F408" s="23" t="s">
        <v>4168</v>
      </c>
      <c r="G408" s="23" t="s">
        <v>4258</v>
      </c>
      <c r="H408" s="7" t="s">
        <v>92</v>
      </c>
      <c r="I408" s="7" t="s">
        <v>93</v>
      </c>
      <c r="J408" s="7" t="s">
        <v>5061</v>
      </c>
      <c r="K408" s="7" t="s">
        <v>389</v>
      </c>
      <c r="L408" s="24" t="s">
        <v>1779</v>
      </c>
      <c r="M408" s="7" t="s">
        <v>325</v>
      </c>
      <c r="N408" s="7" t="s">
        <v>97</v>
      </c>
      <c r="O408" s="7" t="s">
        <v>98</v>
      </c>
      <c r="P408" s="7" t="s">
        <v>99</v>
      </c>
      <c r="Q408" s="7" t="s">
        <v>97</v>
      </c>
      <c r="R408" s="18" t="s">
        <v>97</v>
      </c>
    </row>
    <row r="409" spans="1:18" ht="13">
      <c r="A409" s="7" t="s">
        <v>1959</v>
      </c>
      <c r="B409" s="7" t="s">
        <v>5062</v>
      </c>
      <c r="C409" s="7" t="s">
        <v>87</v>
      </c>
      <c r="D409" s="7" t="s">
        <v>4687</v>
      </c>
      <c r="E409" s="7" t="s">
        <v>206</v>
      </c>
      <c r="F409" s="23" t="s">
        <v>5063</v>
      </c>
      <c r="G409" s="23" t="s">
        <v>4329</v>
      </c>
      <c r="H409" s="7" t="s">
        <v>92</v>
      </c>
      <c r="I409" s="7" t="s">
        <v>93</v>
      </c>
      <c r="J409" s="7" t="s">
        <v>5010</v>
      </c>
      <c r="K409" s="7" t="s">
        <v>117</v>
      </c>
      <c r="L409" s="24" t="s">
        <v>1782</v>
      </c>
      <c r="M409" s="7" t="s">
        <v>96</v>
      </c>
      <c r="N409" s="7" t="s">
        <v>97</v>
      </c>
      <c r="O409" s="7" t="s">
        <v>98</v>
      </c>
      <c r="P409" s="7" t="s">
        <v>99</v>
      </c>
      <c r="Q409" s="7" t="s">
        <v>97</v>
      </c>
      <c r="R409" s="18" t="s">
        <v>97</v>
      </c>
    </row>
    <row r="410" spans="1:18" ht="13">
      <c r="A410" s="7" t="s">
        <v>5064</v>
      </c>
      <c r="B410" s="7" t="s">
        <v>5065</v>
      </c>
      <c r="C410" s="7" t="s">
        <v>87</v>
      </c>
      <c r="D410" s="7" t="s">
        <v>4687</v>
      </c>
      <c r="E410" s="7" t="s">
        <v>206</v>
      </c>
      <c r="F410" s="23" t="s">
        <v>5063</v>
      </c>
      <c r="G410" s="23" t="s">
        <v>4329</v>
      </c>
      <c r="H410" s="7" t="s">
        <v>92</v>
      </c>
      <c r="I410" s="7" t="s">
        <v>93</v>
      </c>
      <c r="J410" s="7" t="s">
        <v>5066</v>
      </c>
      <c r="K410" s="7" t="s">
        <v>117</v>
      </c>
      <c r="L410" s="24" t="s">
        <v>1786</v>
      </c>
      <c r="M410" s="7" t="s">
        <v>96</v>
      </c>
      <c r="N410" s="7" t="s">
        <v>97</v>
      </c>
      <c r="O410" s="7" t="s">
        <v>98</v>
      </c>
      <c r="P410" s="7" t="s">
        <v>99</v>
      </c>
      <c r="Q410" s="7" t="s">
        <v>97</v>
      </c>
      <c r="R410" s="18" t="s">
        <v>97</v>
      </c>
    </row>
    <row r="411" spans="1:18" ht="13">
      <c r="A411" s="7" t="s">
        <v>5067</v>
      </c>
      <c r="B411" s="7" t="s">
        <v>5068</v>
      </c>
      <c r="C411" s="7" t="s">
        <v>87</v>
      </c>
      <c r="D411" s="7" t="s">
        <v>4687</v>
      </c>
      <c r="E411" s="7" t="s">
        <v>206</v>
      </c>
      <c r="F411" s="23" t="s">
        <v>5063</v>
      </c>
      <c r="G411" s="23" t="s">
        <v>4329</v>
      </c>
      <c r="H411" s="7" t="s">
        <v>92</v>
      </c>
      <c r="I411" s="7" t="s">
        <v>93</v>
      </c>
      <c r="J411" s="7" t="s">
        <v>5069</v>
      </c>
      <c r="K411" s="7" t="s">
        <v>117</v>
      </c>
      <c r="L411" s="24" t="s">
        <v>1790</v>
      </c>
      <c r="M411" s="7" t="s">
        <v>96</v>
      </c>
      <c r="N411" s="7" t="s">
        <v>97</v>
      </c>
      <c r="O411" s="7" t="s">
        <v>98</v>
      </c>
      <c r="P411" s="7" t="s">
        <v>99</v>
      </c>
      <c r="Q411" s="7" t="s">
        <v>97</v>
      </c>
      <c r="R411" s="18" t="s">
        <v>97</v>
      </c>
    </row>
    <row r="412" spans="1:18" ht="13">
      <c r="A412" s="7" t="s">
        <v>5070</v>
      </c>
      <c r="B412" s="7" t="s">
        <v>5071</v>
      </c>
      <c r="C412" s="7" t="s">
        <v>87</v>
      </c>
      <c r="D412" s="7" t="s">
        <v>4687</v>
      </c>
      <c r="E412" s="7" t="s">
        <v>206</v>
      </c>
      <c r="F412" s="23" t="s">
        <v>5063</v>
      </c>
      <c r="G412" s="23" t="s">
        <v>332</v>
      </c>
      <c r="H412" s="7" t="s">
        <v>333</v>
      </c>
      <c r="I412" s="7" t="s">
        <v>93</v>
      </c>
      <c r="J412" s="7" t="s">
        <v>208</v>
      </c>
      <c r="K412" s="7" t="s">
        <v>389</v>
      </c>
      <c r="L412" s="24" t="s">
        <v>1794</v>
      </c>
      <c r="M412" s="7" t="s">
        <v>96</v>
      </c>
      <c r="N412" s="7" t="s">
        <v>97</v>
      </c>
      <c r="O412" s="7" t="s">
        <v>584</v>
      </c>
      <c r="P412" s="7" t="s">
        <v>133</v>
      </c>
      <c r="Q412" s="7" t="s">
        <v>131</v>
      </c>
      <c r="R412" s="18" t="s">
        <v>131</v>
      </c>
    </row>
    <row r="413" spans="1:18" ht="13">
      <c r="A413" s="7" t="s">
        <v>5072</v>
      </c>
      <c r="B413" s="7" t="s">
        <v>5073</v>
      </c>
      <c r="C413" s="7" t="s">
        <v>87</v>
      </c>
      <c r="D413" s="7" t="s">
        <v>4687</v>
      </c>
      <c r="E413" s="7" t="s">
        <v>206</v>
      </c>
      <c r="F413" s="23" t="s">
        <v>5074</v>
      </c>
      <c r="G413" s="23" t="s">
        <v>4350</v>
      </c>
      <c r="H413" s="7" t="s">
        <v>92</v>
      </c>
      <c r="I413" s="7" t="s">
        <v>93</v>
      </c>
      <c r="J413" s="7" t="s">
        <v>5075</v>
      </c>
      <c r="K413" s="7" t="s">
        <v>152</v>
      </c>
      <c r="L413" s="24" t="s">
        <v>1798</v>
      </c>
      <c r="M413" s="7" t="s">
        <v>96</v>
      </c>
      <c r="N413" s="7" t="s">
        <v>97</v>
      </c>
      <c r="O413" s="7" t="s">
        <v>880</v>
      </c>
      <c r="P413" s="7" t="s">
        <v>99</v>
      </c>
      <c r="Q413" s="7" t="s">
        <v>97</v>
      </c>
      <c r="R413" s="18" t="s">
        <v>97</v>
      </c>
    </row>
    <row r="414" spans="1:18" ht="13">
      <c r="A414" s="7" t="s">
        <v>448</v>
      </c>
      <c r="B414" s="7" t="s">
        <v>5076</v>
      </c>
      <c r="C414" s="7" t="s">
        <v>87</v>
      </c>
      <c r="D414" s="7" t="s">
        <v>4687</v>
      </c>
      <c r="E414" s="7" t="s">
        <v>206</v>
      </c>
      <c r="F414" s="23" t="s">
        <v>5074</v>
      </c>
      <c r="G414" s="23" t="s">
        <v>4017</v>
      </c>
      <c r="H414" s="7" t="s">
        <v>309</v>
      </c>
      <c r="I414" s="7" t="s">
        <v>93</v>
      </c>
      <c r="J414" s="7" t="s">
        <v>5077</v>
      </c>
      <c r="K414" s="7" t="s">
        <v>107</v>
      </c>
      <c r="L414" s="24" t="s">
        <v>1802</v>
      </c>
      <c r="M414" s="7" t="s">
        <v>96</v>
      </c>
      <c r="N414" s="7" t="s">
        <v>97</v>
      </c>
      <c r="O414" s="7" t="s">
        <v>98</v>
      </c>
      <c r="P414" s="7" t="s">
        <v>99</v>
      </c>
      <c r="Q414" s="7" t="s">
        <v>97</v>
      </c>
      <c r="R414" s="18" t="s">
        <v>97</v>
      </c>
    </row>
    <row r="415" spans="1:18" ht="13">
      <c r="A415" s="7" t="s">
        <v>5078</v>
      </c>
      <c r="B415" s="7" t="s">
        <v>5079</v>
      </c>
      <c r="C415" s="7" t="s">
        <v>87</v>
      </c>
      <c r="D415" s="7" t="s">
        <v>4687</v>
      </c>
      <c r="E415" s="7" t="s">
        <v>206</v>
      </c>
      <c r="F415" s="23" t="s">
        <v>5074</v>
      </c>
      <c r="G415" s="23" t="s">
        <v>332</v>
      </c>
      <c r="H415" s="7" t="s">
        <v>333</v>
      </c>
      <c r="I415" s="7" t="s">
        <v>93</v>
      </c>
      <c r="J415" s="7" t="s">
        <v>5080</v>
      </c>
      <c r="K415" s="7" t="s">
        <v>107</v>
      </c>
      <c r="L415" s="24" t="s">
        <v>1806</v>
      </c>
      <c r="M415" s="7" t="s">
        <v>96</v>
      </c>
      <c r="N415" s="7" t="s">
        <v>97</v>
      </c>
      <c r="O415" s="7" t="s">
        <v>98</v>
      </c>
      <c r="P415" s="7" t="s">
        <v>99</v>
      </c>
      <c r="Q415" s="7" t="s">
        <v>97</v>
      </c>
      <c r="R415" s="18" t="s">
        <v>97</v>
      </c>
    </row>
    <row r="416" spans="1:18" ht="13">
      <c r="A416" s="7" t="s">
        <v>1079</v>
      </c>
      <c r="B416" s="7" t="s">
        <v>5081</v>
      </c>
      <c r="C416" s="7" t="s">
        <v>87</v>
      </c>
      <c r="D416" s="7" t="s">
        <v>4687</v>
      </c>
      <c r="E416" s="7" t="s">
        <v>206</v>
      </c>
      <c r="F416" s="23" t="s">
        <v>5082</v>
      </c>
      <c r="G416" s="23" t="s">
        <v>332</v>
      </c>
      <c r="H416" s="7" t="s">
        <v>333</v>
      </c>
      <c r="I416" s="7" t="s">
        <v>93</v>
      </c>
      <c r="J416" s="7" t="s">
        <v>2951</v>
      </c>
      <c r="K416" s="7" t="s">
        <v>117</v>
      </c>
      <c r="L416" s="24" t="s">
        <v>1809</v>
      </c>
      <c r="M416" s="7" t="s">
        <v>96</v>
      </c>
      <c r="N416" s="7" t="s">
        <v>97</v>
      </c>
      <c r="O416" s="7" t="s">
        <v>98</v>
      </c>
      <c r="P416" s="7" t="s">
        <v>99</v>
      </c>
      <c r="Q416" s="7" t="s">
        <v>97</v>
      </c>
      <c r="R416" s="18" t="s">
        <v>97</v>
      </c>
    </row>
    <row r="417" spans="1:18" ht="13">
      <c r="A417" s="7" t="s">
        <v>5083</v>
      </c>
      <c r="B417" s="7" t="s">
        <v>5084</v>
      </c>
      <c r="C417" s="7" t="s">
        <v>87</v>
      </c>
      <c r="D417" s="7" t="s">
        <v>4687</v>
      </c>
      <c r="E417" s="7" t="s">
        <v>206</v>
      </c>
      <c r="F417" s="23" t="s">
        <v>5082</v>
      </c>
      <c r="G417" s="23" t="s">
        <v>332</v>
      </c>
      <c r="H417" s="7" t="s">
        <v>333</v>
      </c>
      <c r="I417" s="7" t="s">
        <v>93</v>
      </c>
      <c r="J417" s="7" t="s">
        <v>5085</v>
      </c>
      <c r="K417" s="7" t="s">
        <v>117</v>
      </c>
      <c r="L417" s="24" t="s">
        <v>1813</v>
      </c>
      <c r="M417" s="7" t="s">
        <v>96</v>
      </c>
      <c r="N417" s="7" t="s">
        <v>97</v>
      </c>
      <c r="O417" s="7" t="s">
        <v>98</v>
      </c>
      <c r="P417" s="7" t="s">
        <v>99</v>
      </c>
      <c r="Q417" s="7" t="s">
        <v>97</v>
      </c>
      <c r="R417" s="18" t="s">
        <v>97</v>
      </c>
    </row>
    <row r="418" spans="1:18" ht="13">
      <c r="A418" s="7" t="s">
        <v>5086</v>
      </c>
      <c r="B418" s="7" t="s">
        <v>5087</v>
      </c>
      <c r="C418" s="7" t="s">
        <v>87</v>
      </c>
      <c r="D418" s="7" t="s">
        <v>4687</v>
      </c>
      <c r="E418" s="7" t="s">
        <v>206</v>
      </c>
      <c r="F418" s="23" t="s">
        <v>5082</v>
      </c>
      <c r="G418" s="23" t="s">
        <v>5015</v>
      </c>
      <c r="H418" s="7" t="s">
        <v>92</v>
      </c>
      <c r="I418" s="7" t="s">
        <v>93</v>
      </c>
      <c r="J418" s="7" t="s">
        <v>5088</v>
      </c>
      <c r="K418" s="7" t="s">
        <v>117</v>
      </c>
      <c r="L418" s="24" t="s">
        <v>1817</v>
      </c>
      <c r="M418" s="7" t="s">
        <v>96</v>
      </c>
      <c r="N418" s="7" t="s">
        <v>97</v>
      </c>
      <c r="O418" s="7" t="s">
        <v>140</v>
      </c>
      <c r="P418" s="7" t="s">
        <v>99</v>
      </c>
      <c r="Q418" s="7" t="s">
        <v>97</v>
      </c>
      <c r="R418" s="18" t="s">
        <v>97</v>
      </c>
    </row>
    <row r="419" spans="1:18" ht="13">
      <c r="A419" s="7" t="s">
        <v>5089</v>
      </c>
      <c r="B419" s="7" t="s">
        <v>5090</v>
      </c>
      <c r="C419" s="7" t="s">
        <v>87</v>
      </c>
      <c r="D419" s="7" t="s">
        <v>4687</v>
      </c>
      <c r="E419" s="7" t="s">
        <v>206</v>
      </c>
      <c r="F419" s="23" t="s">
        <v>5082</v>
      </c>
      <c r="G419" s="23" t="s">
        <v>332</v>
      </c>
      <c r="H419" s="7" t="s">
        <v>333</v>
      </c>
      <c r="I419" s="7" t="s">
        <v>93</v>
      </c>
      <c r="J419" s="7" t="s">
        <v>5091</v>
      </c>
      <c r="K419" s="7" t="s">
        <v>389</v>
      </c>
      <c r="L419" s="24" t="s">
        <v>1820</v>
      </c>
      <c r="M419" s="7" t="s">
        <v>325</v>
      </c>
      <c r="N419" s="7" t="s">
        <v>97</v>
      </c>
      <c r="O419" s="7" t="s">
        <v>276</v>
      </c>
      <c r="P419" s="7" t="s">
        <v>99</v>
      </c>
      <c r="Q419" s="7" t="s">
        <v>97</v>
      </c>
      <c r="R419" s="18" t="s">
        <v>97</v>
      </c>
    </row>
    <row r="420" spans="1:18" ht="13">
      <c r="A420" s="7" t="s">
        <v>5092</v>
      </c>
      <c r="B420" s="7" t="s">
        <v>5093</v>
      </c>
      <c r="C420" s="7" t="s">
        <v>87</v>
      </c>
      <c r="D420" s="7" t="s">
        <v>4687</v>
      </c>
      <c r="E420" s="7" t="s">
        <v>206</v>
      </c>
      <c r="F420" s="23" t="s">
        <v>5082</v>
      </c>
      <c r="G420" s="23" t="s">
        <v>5015</v>
      </c>
      <c r="H420" s="7" t="s">
        <v>92</v>
      </c>
      <c r="I420" s="7" t="s">
        <v>93</v>
      </c>
      <c r="J420" s="7" t="s">
        <v>5094</v>
      </c>
      <c r="K420" s="7" t="s">
        <v>117</v>
      </c>
      <c r="L420" s="24" t="s">
        <v>1824</v>
      </c>
      <c r="M420" s="7" t="s">
        <v>96</v>
      </c>
      <c r="N420" s="7" t="s">
        <v>97</v>
      </c>
      <c r="O420" s="7" t="s">
        <v>98</v>
      </c>
      <c r="P420" s="7" t="s">
        <v>99</v>
      </c>
      <c r="Q420" s="7" t="s">
        <v>97</v>
      </c>
      <c r="R420" s="18" t="s">
        <v>97</v>
      </c>
    </row>
    <row r="421" spans="1:18" ht="13">
      <c r="A421" s="7" t="s">
        <v>5092</v>
      </c>
      <c r="B421" s="7" t="s">
        <v>5095</v>
      </c>
      <c r="C421" s="7" t="s">
        <v>87</v>
      </c>
      <c r="D421" s="7" t="s">
        <v>4687</v>
      </c>
      <c r="E421" s="7" t="s">
        <v>206</v>
      </c>
      <c r="F421" s="23" t="s">
        <v>5082</v>
      </c>
      <c r="G421" s="23" t="s">
        <v>5015</v>
      </c>
      <c r="H421" s="7" t="s">
        <v>92</v>
      </c>
      <c r="I421" s="7" t="s">
        <v>93</v>
      </c>
      <c r="J421" s="7" t="s">
        <v>5096</v>
      </c>
      <c r="K421" s="7" t="s">
        <v>117</v>
      </c>
      <c r="L421" s="24" t="s">
        <v>1828</v>
      </c>
      <c r="M421" s="7" t="s">
        <v>96</v>
      </c>
      <c r="N421" s="7" t="s">
        <v>97</v>
      </c>
      <c r="O421" s="7" t="s">
        <v>98</v>
      </c>
      <c r="P421" s="7" t="s">
        <v>99</v>
      </c>
      <c r="Q421" s="7" t="s">
        <v>97</v>
      </c>
      <c r="R421" s="18" t="s">
        <v>97</v>
      </c>
    </row>
    <row r="422" spans="1:18" ht="13">
      <c r="A422" s="7" t="s">
        <v>3395</v>
      </c>
      <c r="B422" s="7" t="s">
        <v>5097</v>
      </c>
      <c r="C422" s="7" t="s">
        <v>87</v>
      </c>
      <c r="D422" s="7" t="s">
        <v>4687</v>
      </c>
      <c r="E422" s="7" t="s">
        <v>206</v>
      </c>
      <c r="F422" s="23" t="s">
        <v>5082</v>
      </c>
      <c r="G422" s="23" t="s">
        <v>332</v>
      </c>
      <c r="H422" s="7" t="s">
        <v>333</v>
      </c>
      <c r="I422" s="7" t="s">
        <v>93</v>
      </c>
      <c r="J422" s="7" t="s">
        <v>900</v>
      </c>
      <c r="K422" s="7" t="s">
        <v>117</v>
      </c>
      <c r="L422" s="24" t="s">
        <v>1832</v>
      </c>
      <c r="M422" s="7" t="s">
        <v>96</v>
      </c>
      <c r="N422" s="7" t="s">
        <v>97</v>
      </c>
      <c r="O422" s="7" t="s">
        <v>98</v>
      </c>
      <c r="P422" s="7" t="s">
        <v>99</v>
      </c>
      <c r="Q422" s="7" t="s">
        <v>97</v>
      </c>
      <c r="R422" s="18" t="s">
        <v>97</v>
      </c>
    </row>
    <row r="423" spans="1:18" ht="13">
      <c r="A423" s="7" t="s">
        <v>5098</v>
      </c>
      <c r="B423" s="7" t="s">
        <v>5099</v>
      </c>
      <c r="C423" s="7" t="s">
        <v>87</v>
      </c>
      <c r="D423" s="7" t="s">
        <v>4687</v>
      </c>
      <c r="E423" s="7" t="s">
        <v>206</v>
      </c>
      <c r="F423" s="23" t="s">
        <v>5082</v>
      </c>
      <c r="G423" s="23" t="s">
        <v>5015</v>
      </c>
      <c r="H423" s="7" t="s">
        <v>92</v>
      </c>
      <c r="I423" s="7" t="s">
        <v>93</v>
      </c>
      <c r="J423" s="7" t="s">
        <v>5100</v>
      </c>
      <c r="K423" s="7" t="s">
        <v>117</v>
      </c>
      <c r="L423" s="24" t="s">
        <v>1835</v>
      </c>
      <c r="M423" s="7" t="s">
        <v>96</v>
      </c>
      <c r="N423" s="7" t="s">
        <v>97</v>
      </c>
      <c r="O423" s="7" t="s">
        <v>98</v>
      </c>
      <c r="P423" s="7" t="s">
        <v>99</v>
      </c>
      <c r="Q423" s="7" t="s">
        <v>97</v>
      </c>
      <c r="R423" s="18" t="s">
        <v>97</v>
      </c>
    </row>
    <row r="424" spans="1:18" ht="13">
      <c r="A424" s="7" t="s">
        <v>1468</v>
      </c>
      <c r="B424" s="7" t="s">
        <v>5101</v>
      </c>
      <c r="C424" s="7" t="s">
        <v>87</v>
      </c>
      <c r="D424" s="7" t="s">
        <v>4687</v>
      </c>
      <c r="E424" s="7" t="s">
        <v>206</v>
      </c>
      <c r="F424" s="23" t="s">
        <v>5082</v>
      </c>
      <c r="G424" s="23" t="s">
        <v>332</v>
      </c>
      <c r="H424" s="7" t="s">
        <v>333</v>
      </c>
      <c r="I424" s="7" t="s">
        <v>93</v>
      </c>
      <c r="J424" s="7" t="s">
        <v>900</v>
      </c>
      <c r="K424" s="7" t="s">
        <v>117</v>
      </c>
      <c r="L424" s="24" t="s">
        <v>1838</v>
      </c>
      <c r="M424" s="7" t="s">
        <v>96</v>
      </c>
      <c r="N424" s="7" t="s">
        <v>97</v>
      </c>
      <c r="O424" s="7" t="s">
        <v>98</v>
      </c>
      <c r="P424" s="7" t="s">
        <v>99</v>
      </c>
      <c r="Q424" s="7" t="s">
        <v>97</v>
      </c>
      <c r="R424" s="18" t="s">
        <v>97</v>
      </c>
    </row>
    <row r="425" spans="1:18" ht="13">
      <c r="A425" s="7" t="s">
        <v>5102</v>
      </c>
      <c r="B425" s="7" t="s">
        <v>5103</v>
      </c>
      <c r="C425" s="7" t="s">
        <v>87</v>
      </c>
      <c r="D425" s="7" t="s">
        <v>4753</v>
      </c>
      <c r="E425" s="7" t="s">
        <v>89</v>
      </c>
      <c r="F425" s="23" t="s">
        <v>2540</v>
      </c>
      <c r="G425" s="23" t="s">
        <v>332</v>
      </c>
      <c r="H425" s="7" t="s">
        <v>333</v>
      </c>
      <c r="I425" s="7" t="s">
        <v>93</v>
      </c>
      <c r="J425" s="7" t="s">
        <v>127</v>
      </c>
      <c r="K425" s="7" t="s">
        <v>94</v>
      </c>
      <c r="L425" s="24" t="s">
        <v>1842</v>
      </c>
      <c r="M425" s="7" t="s">
        <v>96</v>
      </c>
      <c r="N425" s="7" t="s">
        <v>97</v>
      </c>
      <c r="O425" s="7" t="s">
        <v>98</v>
      </c>
      <c r="P425" s="7" t="s">
        <v>133</v>
      </c>
      <c r="Q425" s="7" t="s">
        <v>97</v>
      </c>
      <c r="R425" s="18" t="s">
        <v>97</v>
      </c>
    </row>
    <row r="426" spans="1:18" ht="13">
      <c r="A426" s="7" t="s">
        <v>5104</v>
      </c>
      <c r="B426" s="7" t="s">
        <v>5105</v>
      </c>
      <c r="C426" s="7" t="s">
        <v>248</v>
      </c>
      <c r="D426" s="7" t="s">
        <v>4094</v>
      </c>
      <c r="E426" s="7" t="s">
        <v>301</v>
      </c>
      <c r="F426" s="23" t="s">
        <v>2540</v>
      </c>
      <c r="G426" s="23" t="s">
        <v>4649</v>
      </c>
      <c r="H426" s="7" t="s">
        <v>92</v>
      </c>
      <c r="I426" s="7" t="s">
        <v>93</v>
      </c>
      <c r="J426" s="7" t="s">
        <v>1477</v>
      </c>
      <c r="K426" s="7" t="s">
        <v>117</v>
      </c>
      <c r="L426" s="24" t="s">
        <v>1846</v>
      </c>
      <c r="M426" s="7" t="s">
        <v>96</v>
      </c>
      <c r="N426" s="7" t="s">
        <v>97</v>
      </c>
      <c r="O426" s="7" t="s">
        <v>98</v>
      </c>
      <c r="P426" s="7" t="s">
        <v>99</v>
      </c>
      <c r="Q426" s="7" t="s">
        <v>97</v>
      </c>
      <c r="R426" s="18" t="s">
        <v>97</v>
      </c>
    </row>
    <row r="427" spans="1:18" ht="13">
      <c r="A427" s="7" t="s">
        <v>5106</v>
      </c>
      <c r="B427" s="7" t="s">
        <v>5107</v>
      </c>
      <c r="C427" s="7" t="s">
        <v>87</v>
      </c>
      <c r="D427" s="7" t="s">
        <v>4737</v>
      </c>
      <c r="E427" s="7" t="s">
        <v>4053</v>
      </c>
      <c r="F427" s="23" t="s">
        <v>2540</v>
      </c>
      <c r="G427" s="23" t="s">
        <v>5108</v>
      </c>
      <c r="H427" s="7" t="s">
        <v>92</v>
      </c>
      <c r="I427" s="7" t="s">
        <v>93</v>
      </c>
      <c r="J427" s="7" t="s">
        <v>1812</v>
      </c>
      <c r="K427" s="7" t="s">
        <v>389</v>
      </c>
      <c r="L427" s="24" t="s">
        <v>1849</v>
      </c>
      <c r="M427" s="7" t="s">
        <v>96</v>
      </c>
      <c r="N427" s="7" t="s">
        <v>97</v>
      </c>
      <c r="O427" s="7" t="s">
        <v>584</v>
      </c>
      <c r="P427" s="7" t="s">
        <v>99</v>
      </c>
      <c r="Q427" s="7" t="s">
        <v>97</v>
      </c>
      <c r="R427" s="18" t="s">
        <v>97</v>
      </c>
    </row>
    <row r="428" spans="1:18" ht="13">
      <c r="A428" s="7" t="s">
        <v>1733</v>
      </c>
      <c r="B428" s="7" t="s">
        <v>5109</v>
      </c>
      <c r="C428" s="7" t="s">
        <v>225</v>
      </c>
      <c r="D428" s="7" t="s">
        <v>4115</v>
      </c>
      <c r="E428" s="7" t="s">
        <v>206</v>
      </c>
      <c r="F428" s="23" t="s">
        <v>2540</v>
      </c>
      <c r="G428" s="23" t="s">
        <v>4541</v>
      </c>
      <c r="H428" s="7" t="s">
        <v>92</v>
      </c>
      <c r="I428" s="7" t="s">
        <v>93</v>
      </c>
      <c r="J428" s="7" t="s">
        <v>4845</v>
      </c>
      <c r="K428" s="7" t="s">
        <v>117</v>
      </c>
      <c r="L428" s="24" t="s">
        <v>1852</v>
      </c>
      <c r="M428" s="7" t="s">
        <v>96</v>
      </c>
      <c r="N428" s="7" t="s">
        <v>97</v>
      </c>
      <c r="O428" s="7" t="s">
        <v>276</v>
      </c>
      <c r="P428" s="7" t="s">
        <v>99</v>
      </c>
      <c r="Q428" s="7" t="s">
        <v>97</v>
      </c>
      <c r="R428" s="18" t="s">
        <v>97</v>
      </c>
    </row>
    <row r="429" spans="1:18" ht="13">
      <c r="A429" s="7" t="s">
        <v>5110</v>
      </c>
      <c r="B429" s="7" t="s">
        <v>5111</v>
      </c>
      <c r="C429" s="7" t="s">
        <v>87</v>
      </c>
      <c r="D429" s="7" t="s">
        <v>4737</v>
      </c>
      <c r="E429" s="7" t="s">
        <v>4053</v>
      </c>
      <c r="F429" s="23" t="s">
        <v>2540</v>
      </c>
      <c r="G429" s="23" t="s">
        <v>332</v>
      </c>
      <c r="H429" s="7" t="s">
        <v>333</v>
      </c>
      <c r="I429" s="7" t="s">
        <v>93</v>
      </c>
      <c r="J429" s="7" t="s">
        <v>1176</v>
      </c>
      <c r="K429" s="7" t="s">
        <v>389</v>
      </c>
      <c r="L429" s="24" t="s">
        <v>1856</v>
      </c>
      <c r="M429" s="7" t="s">
        <v>96</v>
      </c>
      <c r="N429" s="7" t="s">
        <v>97</v>
      </c>
      <c r="O429" s="7" t="s">
        <v>132</v>
      </c>
      <c r="P429" s="7" t="s">
        <v>133</v>
      </c>
      <c r="Q429" s="7" t="s">
        <v>131</v>
      </c>
      <c r="R429" s="18" t="s">
        <v>131</v>
      </c>
    </row>
    <row r="430" spans="1:18" ht="13">
      <c r="A430" s="7" t="s">
        <v>5112</v>
      </c>
      <c r="B430" s="7" t="s">
        <v>5113</v>
      </c>
      <c r="C430" s="7" t="s">
        <v>225</v>
      </c>
      <c r="D430" s="7" t="s">
        <v>4038</v>
      </c>
      <c r="E430" s="7" t="s">
        <v>206</v>
      </c>
      <c r="F430" s="23" t="s">
        <v>2540</v>
      </c>
      <c r="G430" s="23" t="s">
        <v>332</v>
      </c>
      <c r="H430" s="7" t="s">
        <v>333</v>
      </c>
      <c r="I430" s="7" t="s">
        <v>93</v>
      </c>
      <c r="J430" s="7" t="s">
        <v>5114</v>
      </c>
      <c r="K430" s="7" t="s">
        <v>117</v>
      </c>
      <c r="L430" s="24" t="s">
        <v>1859</v>
      </c>
      <c r="M430" s="7" t="s">
        <v>96</v>
      </c>
      <c r="N430" s="7" t="s">
        <v>97</v>
      </c>
      <c r="O430" s="7" t="s">
        <v>98</v>
      </c>
      <c r="P430" s="7" t="s">
        <v>99</v>
      </c>
      <c r="Q430" s="7" t="s">
        <v>97</v>
      </c>
      <c r="R430" s="18" t="s">
        <v>97</v>
      </c>
    </row>
    <row r="431" spans="1:18" ht="13">
      <c r="A431" s="7" t="s">
        <v>5115</v>
      </c>
      <c r="B431" s="7" t="s">
        <v>5116</v>
      </c>
      <c r="C431" s="7" t="s">
        <v>225</v>
      </c>
      <c r="D431" s="7" t="s">
        <v>4009</v>
      </c>
      <c r="E431" s="7" t="s">
        <v>206</v>
      </c>
      <c r="F431" s="23" t="s">
        <v>2540</v>
      </c>
      <c r="G431" s="23" t="s">
        <v>332</v>
      </c>
      <c r="H431" s="7" t="s">
        <v>333</v>
      </c>
      <c r="I431" s="7" t="s">
        <v>93</v>
      </c>
      <c r="J431" s="7" t="s">
        <v>2079</v>
      </c>
      <c r="K431" s="7" t="s">
        <v>117</v>
      </c>
      <c r="L431" s="24" t="s">
        <v>1863</v>
      </c>
      <c r="M431" s="7" t="s">
        <v>96</v>
      </c>
      <c r="N431" s="7" t="s">
        <v>97</v>
      </c>
      <c r="O431" s="7" t="s">
        <v>98</v>
      </c>
      <c r="P431" s="7" t="s">
        <v>99</v>
      </c>
      <c r="Q431" s="7" t="s">
        <v>97</v>
      </c>
      <c r="R431" s="18" t="s">
        <v>97</v>
      </c>
    </row>
    <row r="432" spans="1:18" ht="13">
      <c r="A432" s="7" t="s">
        <v>5117</v>
      </c>
      <c r="B432" s="7" t="s">
        <v>5118</v>
      </c>
      <c r="C432" s="7" t="s">
        <v>225</v>
      </c>
      <c r="D432" s="7" t="s">
        <v>4009</v>
      </c>
      <c r="E432" s="7" t="s">
        <v>206</v>
      </c>
      <c r="F432" s="23" t="s">
        <v>2540</v>
      </c>
      <c r="G432" s="23" t="s">
        <v>332</v>
      </c>
      <c r="H432" s="7" t="s">
        <v>333</v>
      </c>
      <c r="I432" s="7" t="s">
        <v>93</v>
      </c>
      <c r="J432" s="7" t="s">
        <v>5119</v>
      </c>
      <c r="K432" s="7" t="s">
        <v>107</v>
      </c>
      <c r="L432" s="24" t="s">
        <v>1866</v>
      </c>
      <c r="M432" s="7" t="s">
        <v>96</v>
      </c>
      <c r="N432" s="7" t="s">
        <v>97</v>
      </c>
      <c r="O432" s="7" t="s">
        <v>98</v>
      </c>
      <c r="P432" s="7" t="s">
        <v>99</v>
      </c>
      <c r="Q432" s="7" t="s">
        <v>97</v>
      </c>
      <c r="R432" s="18" t="s">
        <v>97</v>
      </c>
    </row>
    <row r="433" spans="1:18" ht="13">
      <c r="A433" s="7" t="s">
        <v>5120</v>
      </c>
      <c r="B433" s="7" t="s">
        <v>5121</v>
      </c>
      <c r="C433" s="7" t="s">
        <v>225</v>
      </c>
      <c r="D433" s="7" t="s">
        <v>4009</v>
      </c>
      <c r="E433" s="7" t="s">
        <v>206</v>
      </c>
      <c r="F433" s="23" t="s">
        <v>2540</v>
      </c>
      <c r="G433" s="23" t="s">
        <v>332</v>
      </c>
      <c r="H433" s="7" t="s">
        <v>333</v>
      </c>
      <c r="I433" s="7" t="s">
        <v>115</v>
      </c>
      <c r="J433" s="7" t="s">
        <v>304</v>
      </c>
      <c r="K433" s="7" t="s">
        <v>117</v>
      </c>
      <c r="L433" s="24" t="s">
        <v>1870</v>
      </c>
      <c r="M433" s="7" t="s">
        <v>96</v>
      </c>
      <c r="N433" s="7" t="s">
        <v>97</v>
      </c>
      <c r="O433" s="7" t="s">
        <v>98</v>
      </c>
      <c r="P433" s="7" t="s">
        <v>99</v>
      </c>
      <c r="Q433" s="7" t="s">
        <v>97</v>
      </c>
      <c r="R433" s="18" t="s">
        <v>97</v>
      </c>
    </row>
    <row r="434" spans="1:18" ht="13">
      <c r="A434" s="7" t="s">
        <v>5122</v>
      </c>
      <c r="B434" s="7" t="s">
        <v>5123</v>
      </c>
      <c r="C434" s="7" t="s">
        <v>87</v>
      </c>
      <c r="D434" s="7" t="s">
        <v>4135</v>
      </c>
      <c r="E434" s="7" t="s">
        <v>206</v>
      </c>
      <c r="F434" s="23" t="s">
        <v>2540</v>
      </c>
      <c r="G434" s="23" t="s">
        <v>4045</v>
      </c>
      <c r="H434" s="7" t="s">
        <v>92</v>
      </c>
      <c r="I434" s="7" t="s">
        <v>93</v>
      </c>
      <c r="J434" s="7" t="s">
        <v>5124</v>
      </c>
      <c r="K434" s="7" t="s">
        <v>117</v>
      </c>
      <c r="L434" s="24" t="s">
        <v>1873</v>
      </c>
      <c r="M434" s="7" t="s">
        <v>96</v>
      </c>
      <c r="N434" s="7" t="s">
        <v>97</v>
      </c>
      <c r="O434" s="7" t="s">
        <v>1521</v>
      </c>
      <c r="P434" s="7" t="s">
        <v>99</v>
      </c>
      <c r="Q434" s="7" t="s">
        <v>97</v>
      </c>
      <c r="R434" s="18" t="s">
        <v>97</v>
      </c>
    </row>
    <row r="435" spans="1:18" ht="13">
      <c r="A435" s="7" t="s">
        <v>5125</v>
      </c>
      <c r="B435" s="7" t="s">
        <v>5126</v>
      </c>
      <c r="C435" s="7" t="s">
        <v>111</v>
      </c>
      <c r="D435" s="7" t="s">
        <v>3997</v>
      </c>
      <c r="E435" s="7" t="s">
        <v>89</v>
      </c>
      <c r="F435" s="23" t="s">
        <v>2540</v>
      </c>
      <c r="G435" s="23" t="s">
        <v>332</v>
      </c>
      <c r="H435" s="7" t="s">
        <v>333</v>
      </c>
      <c r="I435" s="7" t="s">
        <v>93</v>
      </c>
      <c r="J435" s="7" t="s">
        <v>1477</v>
      </c>
      <c r="K435" s="7" t="s">
        <v>117</v>
      </c>
      <c r="L435" s="24" t="s">
        <v>1877</v>
      </c>
      <c r="M435" s="7" t="s">
        <v>96</v>
      </c>
      <c r="N435" s="7" t="s">
        <v>97</v>
      </c>
      <c r="O435" s="7" t="s">
        <v>98</v>
      </c>
      <c r="P435" s="7" t="s">
        <v>99</v>
      </c>
      <c r="Q435" s="7" t="s">
        <v>97</v>
      </c>
      <c r="R435" s="18" t="s">
        <v>97</v>
      </c>
    </row>
    <row r="436" spans="1:18" ht="13">
      <c r="A436" s="7" t="s">
        <v>5127</v>
      </c>
      <c r="B436" s="7" t="s">
        <v>5128</v>
      </c>
      <c r="C436" s="7" t="s">
        <v>111</v>
      </c>
      <c r="D436" s="7" t="s">
        <v>4559</v>
      </c>
      <c r="E436" s="7" t="s">
        <v>89</v>
      </c>
      <c r="F436" s="23" t="s">
        <v>2540</v>
      </c>
      <c r="G436" s="23" t="s">
        <v>4946</v>
      </c>
      <c r="H436" s="7" t="s">
        <v>92</v>
      </c>
      <c r="I436" s="7" t="s">
        <v>93</v>
      </c>
      <c r="J436" s="7" t="s">
        <v>1785</v>
      </c>
      <c r="K436" s="7" t="s">
        <v>117</v>
      </c>
      <c r="L436" s="24" t="s">
        <v>1881</v>
      </c>
      <c r="M436" s="7" t="s">
        <v>96</v>
      </c>
      <c r="N436" s="7" t="s">
        <v>97</v>
      </c>
      <c r="O436" s="7" t="s">
        <v>98</v>
      </c>
      <c r="P436" s="7" t="s">
        <v>99</v>
      </c>
      <c r="Q436" s="7" t="s">
        <v>97</v>
      </c>
      <c r="R436" s="18" t="s">
        <v>97</v>
      </c>
    </row>
    <row r="437" spans="1:18" ht="13">
      <c r="A437" s="7" t="s">
        <v>5129</v>
      </c>
      <c r="B437" s="7" t="s">
        <v>5130</v>
      </c>
      <c r="C437" s="7" t="s">
        <v>87</v>
      </c>
      <c r="D437" s="7" t="s">
        <v>4163</v>
      </c>
      <c r="E437" s="7" t="s">
        <v>89</v>
      </c>
      <c r="F437" s="23" t="s">
        <v>2540</v>
      </c>
      <c r="G437" s="23" t="s">
        <v>4045</v>
      </c>
      <c r="H437" s="7" t="s">
        <v>92</v>
      </c>
      <c r="I437" s="7" t="s">
        <v>93</v>
      </c>
      <c r="J437" s="7" t="s">
        <v>635</v>
      </c>
      <c r="K437" s="7" t="s">
        <v>117</v>
      </c>
      <c r="L437" s="24" t="s">
        <v>1885</v>
      </c>
      <c r="M437" s="7" t="s">
        <v>96</v>
      </c>
      <c r="N437" s="7" t="s">
        <v>97</v>
      </c>
      <c r="O437" s="7" t="s">
        <v>98</v>
      </c>
      <c r="P437" s="7" t="s">
        <v>99</v>
      </c>
      <c r="Q437" s="7" t="s">
        <v>97</v>
      </c>
      <c r="R437" s="18" t="s">
        <v>97</v>
      </c>
    </row>
    <row r="438" spans="1:18" ht="13">
      <c r="A438" s="7" t="s">
        <v>5131</v>
      </c>
      <c r="B438" s="7" t="s">
        <v>5132</v>
      </c>
      <c r="C438" s="7" t="s">
        <v>111</v>
      </c>
      <c r="D438" s="7" t="s">
        <v>4559</v>
      </c>
      <c r="E438" s="7" t="s">
        <v>89</v>
      </c>
      <c r="F438" s="23" t="s">
        <v>2540</v>
      </c>
      <c r="G438" s="23" t="s">
        <v>4303</v>
      </c>
      <c r="H438" s="7" t="s">
        <v>92</v>
      </c>
      <c r="I438" s="7" t="s">
        <v>93</v>
      </c>
      <c r="J438" s="7" t="s">
        <v>5133</v>
      </c>
      <c r="K438" s="7" t="s">
        <v>166</v>
      </c>
      <c r="L438" s="24" t="s">
        <v>1891</v>
      </c>
      <c r="M438" s="7" t="s">
        <v>96</v>
      </c>
      <c r="N438" s="7" t="s">
        <v>97</v>
      </c>
      <c r="O438" s="7" t="s">
        <v>98</v>
      </c>
      <c r="P438" s="7" t="s">
        <v>99</v>
      </c>
      <c r="Q438" s="7" t="s">
        <v>97</v>
      </c>
      <c r="R438" s="18" t="s">
        <v>97</v>
      </c>
    </row>
    <row r="439" spans="1:18" ht="13">
      <c r="A439" s="7" t="s">
        <v>5134</v>
      </c>
      <c r="B439" s="7" t="s">
        <v>5135</v>
      </c>
      <c r="C439" s="7" t="s">
        <v>111</v>
      </c>
      <c r="D439" s="7" t="s">
        <v>4559</v>
      </c>
      <c r="E439" s="7" t="s">
        <v>89</v>
      </c>
      <c r="F439" s="23" t="s">
        <v>2540</v>
      </c>
      <c r="G439" s="23" t="s">
        <v>4538</v>
      </c>
      <c r="H439" s="7" t="s">
        <v>92</v>
      </c>
      <c r="I439" s="7" t="s">
        <v>93</v>
      </c>
      <c r="J439" s="7" t="s">
        <v>1713</v>
      </c>
      <c r="K439" s="7" t="s">
        <v>117</v>
      </c>
      <c r="L439" s="24" t="s">
        <v>1896</v>
      </c>
      <c r="M439" s="7" t="s">
        <v>96</v>
      </c>
      <c r="N439" s="7" t="s">
        <v>97</v>
      </c>
      <c r="O439" s="7" t="s">
        <v>98</v>
      </c>
      <c r="P439" s="7" t="s">
        <v>99</v>
      </c>
      <c r="Q439" s="7" t="s">
        <v>97</v>
      </c>
      <c r="R439" s="18" t="s">
        <v>97</v>
      </c>
    </row>
    <row r="440" spans="1:18" ht="13">
      <c r="A440" s="7" t="s">
        <v>1733</v>
      </c>
      <c r="B440" s="7" t="s">
        <v>5136</v>
      </c>
      <c r="C440" s="7" t="s">
        <v>87</v>
      </c>
      <c r="D440" s="7" t="s">
        <v>4294</v>
      </c>
      <c r="E440" s="7" t="s">
        <v>206</v>
      </c>
      <c r="F440" s="23" t="s">
        <v>2540</v>
      </c>
      <c r="G440" s="23" t="s">
        <v>332</v>
      </c>
      <c r="H440" s="7" t="s">
        <v>333</v>
      </c>
      <c r="I440" s="7" t="s">
        <v>115</v>
      </c>
      <c r="J440" s="7" t="s">
        <v>304</v>
      </c>
      <c r="K440" s="7" t="s">
        <v>117</v>
      </c>
      <c r="L440" s="24" t="s">
        <v>1900</v>
      </c>
      <c r="M440" s="7" t="s">
        <v>96</v>
      </c>
      <c r="N440" s="7" t="s">
        <v>97</v>
      </c>
      <c r="O440" s="7" t="s">
        <v>98</v>
      </c>
      <c r="P440" s="7" t="s">
        <v>99</v>
      </c>
      <c r="Q440" s="7" t="s">
        <v>97</v>
      </c>
      <c r="R440" s="18" t="s">
        <v>97</v>
      </c>
    </row>
    <row r="441" spans="1:18" ht="13">
      <c r="A441" s="7" t="s">
        <v>5137</v>
      </c>
      <c r="B441" s="7" t="s">
        <v>5138</v>
      </c>
      <c r="C441" s="7" t="s">
        <v>87</v>
      </c>
      <c r="D441" s="7" t="s">
        <v>4265</v>
      </c>
      <c r="E441" s="7" t="s">
        <v>89</v>
      </c>
      <c r="F441" s="23" t="s">
        <v>2540</v>
      </c>
      <c r="G441" s="23" t="s">
        <v>4045</v>
      </c>
      <c r="H441" s="7" t="s">
        <v>92</v>
      </c>
      <c r="I441" s="7" t="s">
        <v>93</v>
      </c>
      <c r="J441" s="7" t="s">
        <v>1091</v>
      </c>
      <c r="K441" s="7" t="s">
        <v>117</v>
      </c>
      <c r="L441" s="24" t="s">
        <v>1904</v>
      </c>
      <c r="M441" s="7" t="s">
        <v>96</v>
      </c>
      <c r="N441" s="7" t="s">
        <v>97</v>
      </c>
      <c r="O441" s="7" t="s">
        <v>98</v>
      </c>
      <c r="P441" s="7" t="s">
        <v>99</v>
      </c>
      <c r="Q441" s="7" t="s">
        <v>97</v>
      </c>
      <c r="R441" s="18" t="s">
        <v>97</v>
      </c>
    </row>
    <row r="442" spans="1:18" ht="13">
      <c r="A442" s="7" t="s">
        <v>5139</v>
      </c>
      <c r="B442" s="7" t="s">
        <v>5140</v>
      </c>
      <c r="C442" s="7" t="s">
        <v>225</v>
      </c>
      <c r="D442" s="7" t="s">
        <v>283</v>
      </c>
      <c r="E442" s="7" t="s">
        <v>206</v>
      </c>
      <c r="F442" s="23" t="s">
        <v>2540</v>
      </c>
      <c r="G442" s="23" t="s">
        <v>332</v>
      </c>
      <c r="H442" s="7" t="s">
        <v>333</v>
      </c>
      <c r="I442" s="7" t="s">
        <v>93</v>
      </c>
      <c r="J442" s="7" t="s">
        <v>320</v>
      </c>
      <c r="K442" s="7" t="s">
        <v>94</v>
      </c>
      <c r="L442" s="24" t="s">
        <v>1908</v>
      </c>
      <c r="M442" s="7" t="s">
        <v>96</v>
      </c>
      <c r="N442" s="7" t="s">
        <v>97</v>
      </c>
      <c r="O442" s="7" t="s">
        <v>98</v>
      </c>
      <c r="P442" s="7" t="s">
        <v>99</v>
      </c>
      <c r="Q442" s="7" t="s">
        <v>97</v>
      </c>
      <c r="R442" s="18" t="s">
        <v>97</v>
      </c>
    </row>
    <row r="443" spans="1:18" ht="13">
      <c r="A443" s="7" t="s">
        <v>5141</v>
      </c>
      <c r="B443" s="7" t="s">
        <v>5142</v>
      </c>
      <c r="C443" s="7" t="s">
        <v>111</v>
      </c>
      <c r="D443" s="7" t="s">
        <v>4721</v>
      </c>
      <c r="E443" s="7" t="s">
        <v>89</v>
      </c>
      <c r="F443" s="23" t="s">
        <v>5143</v>
      </c>
      <c r="G443" s="23" t="s">
        <v>4538</v>
      </c>
      <c r="H443" s="7" t="s">
        <v>92</v>
      </c>
      <c r="I443" s="7" t="s">
        <v>93</v>
      </c>
      <c r="J443" s="7" t="s">
        <v>4681</v>
      </c>
      <c r="K443" s="7" t="s">
        <v>117</v>
      </c>
      <c r="L443" s="24" t="s">
        <v>1911</v>
      </c>
      <c r="M443" s="7" t="s">
        <v>96</v>
      </c>
      <c r="N443" s="7" t="s">
        <v>97</v>
      </c>
      <c r="O443" s="7" t="s">
        <v>98</v>
      </c>
      <c r="P443" s="7" t="s">
        <v>99</v>
      </c>
      <c r="Q443" s="7" t="s">
        <v>97</v>
      </c>
      <c r="R443" s="18" t="s">
        <v>97</v>
      </c>
    </row>
    <row r="444" spans="1:18" ht="13">
      <c r="A444" s="7" t="s">
        <v>4927</v>
      </c>
      <c r="B444" s="7" t="s">
        <v>5144</v>
      </c>
      <c r="C444" s="7" t="s">
        <v>225</v>
      </c>
      <c r="D444" s="7" t="s">
        <v>4009</v>
      </c>
      <c r="E444" s="7" t="s">
        <v>206</v>
      </c>
      <c r="F444" s="23" t="s">
        <v>5143</v>
      </c>
      <c r="G444" s="23" t="s">
        <v>1889</v>
      </c>
      <c r="H444" s="7" t="s">
        <v>92</v>
      </c>
      <c r="I444" s="7" t="s">
        <v>93</v>
      </c>
      <c r="J444" s="7" t="s">
        <v>269</v>
      </c>
      <c r="K444" s="7" t="s">
        <v>117</v>
      </c>
      <c r="L444" s="24" t="s">
        <v>1915</v>
      </c>
      <c r="M444" s="7" t="s">
        <v>96</v>
      </c>
      <c r="N444" s="7" t="s">
        <v>97</v>
      </c>
      <c r="O444" s="7" t="s">
        <v>880</v>
      </c>
      <c r="P444" s="7" t="s">
        <v>99</v>
      </c>
      <c r="Q444" s="7" t="s">
        <v>97</v>
      </c>
      <c r="R444" s="18" t="s">
        <v>97</v>
      </c>
    </row>
    <row r="445" spans="1:18" ht="13">
      <c r="A445" s="7" t="s">
        <v>5145</v>
      </c>
      <c r="B445" s="7" t="s">
        <v>5146</v>
      </c>
      <c r="C445" s="7" t="s">
        <v>225</v>
      </c>
      <c r="D445" s="7" t="s">
        <v>4009</v>
      </c>
      <c r="E445" s="7" t="s">
        <v>206</v>
      </c>
      <c r="F445" s="23" t="s">
        <v>5143</v>
      </c>
      <c r="G445" s="23" t="s">
        <v>1889</v>
      </c>
      <c r="H445" s="7" t="s">
        <v>92</v>
      </c>
      <c r="I445" s="7" t="s">
        <v>93</v>
      </c>
      <c r="J445" s="7" t="s">
        <v>269</v>
      </c>
      <c r="K445" s="7" t="s">
        <v>117</v>
      </c>
      <c r="L445" s="24" t="s">
        <v>1920</v>
      </c>
      <c r="M445" s="7" t="s">
        <v>96</v>
      </c>
      <c r="N445" s="7" t="s">
        <v>97</v>
      </c>
      <c r="O445" s="7" t="s">
        <v>880</v>
      </c>
      <c r="P445" s="7" t="s">
        <v>99</v>
      </c>
      <c r="Q445" s="7" t="s">
        <v>97</v>
      </c>
      <c r="R445" s="18" t="s">
        <v>97</v>
      </c>
    </row>
    <row r="446" spans="1:18" ht="13">
      <c r="A446" s="7" t="s">
        <v>5147</v>
      </c>
      <c r="B446" s="7" t="s">
        <v>5148</v>
      </c>
      <c r="C446" s="7" t="s">
        <v>225</v>
      </c>
      <c r="D446" s="7" t="s">
        <v>4009</v>
      </c>
      <c r="E446" s="7" t="s">
        <v>206</v>
      </c>
      <c r="F446" s="23" t="s">
        <v>5143</v>
      </c>
      <c r="G446" s="23" t="s">
        <v>1889</v>
      </c>
      <c r="H446" s="7" t="s">
        <v>92</v>
      </c>
      <c r="I446" s="7" t="s">
        <v>93</v>
      </c>
      <c r="J446" s="7" t="s">
        <v>1620</v>
      </c>
      <c r="K446" s="7" t="s">
        <v>117</v>
      </c>
      <c r="L446" s="24" t="s">
        <v>1923</v>
      </c>
      <c r="M446" s="7" t="s">
        <v>96</v>
      </c>
      <c r="N446" s="7" t="s">
        <v>97</v>
      </c>
      <c r="O446" s="7" t="s">
        <v>276</v>
      </c>
      <c r="P446" s="7" t="s">
        <v>99</v>
      </c>
      <c r="Q446" s="7" t="s">
        <v>97</v>
      </c>
      <c r="R446" s="18" t="s">
        <v>97</v>
      </c>
    </row>
    <row r="447" spans="1:18" ht="13">
      <c r="A447" s="7" t="s">
        <v>5149</v>
      </c>
      <c r="B447" s="7" t="s">
        <v>5150</v>
      </c>
      <c r="C447" s="7" t="s">
        <v>225</v>
      </c>
      <c r="D447" s="7" t="s">
        <v>4009</v>
      </c>
      <c r="E447" s="7" t="s">
        <v>206</v>
      </c>
      <c r="F447" s="23" t="s">
        <v>5143</v>
      </c>
      <c r="G447" s="23" t="s">
        <v>332</v>
      </c>
      <c r="H447" s="7" t="s">
        <v>333</v>
      </c>
      <c r="I447" s="7" t="s">
        <v>93</v>
      </c>
      <c r="J447" s="7" t="s">
        <v>5151</v>
      </c>
      <c r="K447" s="7" t="s">
        <v>117</v>
      </c>
      <c r="L447" s="24" t="s">
        <v>1927</v>
      </c>
      <c r="M447" s="7" t="s">
        <v>130</v>
      </c>
      <c r="N447" s="7" t="s">
        <v>131</v>
      </c>
      <c r="O447" s="7" t="s">
        <v>140</v>
      </c>
      <c r="P447" s="7" t="s">
        <v>133</v>
      </c>
      <c r="Q447" s="7" t="s">
        <v>131</v>
      </c>
      <c r="R447" s="18" t="s">
        <v>131</v>
      </c>
    </row>
    <row r="448" spans="1:18" ht="13">
      <c r="A448" s="7" t="s">
        <v>4924</v>
      </c>
      <c r="B448" s="7" t="s">
        <v>5152</v>
      </c>
      <c r="C448" s="7" t="s">
        <v>225</v>
      </c>
      <c r="D448" s="7" t="s">
        <v>4009</v>
      </c>
      <c r="E448" s="7" t="s">
        <v>206</v>
      </c>
      <c r="F448" s="23" t="s">
        <v>5143</v>
      </c>
      <c r="G448" s="23" t="s">
        <v>1889</v>
      </c>
      <c r="H448" s="7" t="s">
        <v>92</v>
      </c>
      <c r="I448" s="7" t="s">
        <v>93</v>
      </c>
      <c r="J448" s="7" t="s">
        <v>269</v>
      </c>
      <c r="K448" s="7" t="s">
        <v>117</v>
      </c>
      <c r="L448" s="24" t="s">
        <v>1930</v>
      </c>
      <c r="M448" s="7" t="s">
        <v>130</v>
      </c>
      <c r="N448" s="7" t="s">
        <v>131</v>
      </c>
      <c r="O448" s="7" t="s">
        <v>880</v>
      </c>
      <c r="P448" s="7" t="s">
        <v>133</v>
      </c>
      <c r="Q448" s="7" t="s">
        <v>131</v>
      </c>
      <c r="R448" s="18" t="s">
        <v>131</v>
      </c>
    </row>
    <row r="449" spans="1:18" ht="13">
      <c r="A449" s="7" t="s">
        <v>3141</v>
      </c>
      <c r="B449" s="7" t="s">
        <v>5153</v>
      </c>
      <c r="C449" s="7" t="s">
        <v>225</v>
      </c>
      <c r="D449" s="7" t="s">
        <v>4009</v>
      </c>
      <c r="E449" s="7" t="s">
        <v>206</v>
      </c>
      <c r="F449" s="23" t="s">
        <v>5143</v>
      </c>
      <c r="G449" s="23" t="s">
        <v>1889</v>
      </c>
      <c r="H449" s="7" t="s">
        <v>92</v>
      </c>
      <c r="I449" s="7" t="s">
        <v>93</v>
      </c>
      <c r="J449" s="7" t="s">
        <v>269</v>
      </c>
      <c r="K449" s="7" t="s">
        <v>117</v>
      </c>
      <c r="L449" s="24" t="s">
        <v>1933</v>
      </c>
      <c r="M449" s="7" t="s">
        <v>96</v>
      </c>
      <c r="N449" s="7" t="s">
        <v>97</v>
      </c>
      <c r="O449" s="7" t="s">
        <v>276</v>
      </c>
      <c r="P449" s="7" t="s">
        <v>99</v>
      </c>
      <c r="Q449" s="7" t="s">
        <v>97</v>
      </c>
      <c r="R449" s="18" t="s">
        <v>97</v>
      </c>
    </row>
    <row r="450" spans="1:18" ht="13">
      <c r="A450" s="7" t="s">
        <v>246</v>
      </c>
      <c r="B450" s="7" t="s">
        <v>5154</v>
      </c>
      <c r="C450" s="7" t="s">
        <v>225</v>
      </c>
      <c r="D450" s="7" t="s">
        <v>4009</v>
      </c>
      <c r="E450" s="7" t="s">
        <v>206</v>
      </c>
      <c r="F450" s="23" t="s">
        <v>5143</v>
      </c>
      <c r="G450" s="23" t="s">
        <v>332</v>
      </c>
      <c r="H450" s="7" t="s">
        <v>333</v>
      </c>
      <c r="I450" s="7" t="s">
        <v>93</v>
      </c>
      <c r="J450" s="7" t="s">
        <v>5155</v>
      </c>
      <c r="K450" s="7" t="s">
        <v>117</v>
      </c>
      <c r="L450" s="24" t="s">
        <v>1937</v>
      </c>
      <c r="M450" s="7" t="s">
        <v>96</v>
      </c>
      <c r="N450" s="7" t="s">
        <v>97</v>
      </c>
      <c r="O450" s="7" t="s">
        <v>98</v>
      </c>
      <c r="P450" s="7" t="s">
        <v>99</v>
      </c>
      <c r="Q450" s="7" t="s">
        <v>97</v>
      </c>
      <c r="R450" s="18" t="s">
        <v>97</v>
      </c>
    </row>
    <row r="451" spans="1:18" ht="13">
      <c r="A451" s="7" t="s">
        <v>4927</v>
      </c>
      <c r="B451" s="7" t="s">
        <v>5156</v>
      </c>
      <c r="C451" s="7" t="s">
        <v>225</v>
      </c>
      <c r="D451" s="7" t="s">
        <v>4009</v>
      </c>
      <c r="E451" s="7" t="s">
        <v>206</v>
      </c>
      <c r="F451" s="23" t="s">
        <v>5143</v>
      </c>
      <c r="G451" s="23" t="s">
        <v>332</v>
      </c>
      <c r="H451" s="7" t="s">
        <v>333</v>
      </c>
      <c r="I451" s="7" t="s">
        <v>93</v>
      </c>
      <c r="J451" s="7" t="s">
        <v>5151</v>
      </c>
      <c r="K451" s="7" t="s">
        <v>117</v>
      </c>
      <c r="L451" s="24" t="s">
        <v>1940</v>
      </c>
      <c r="M451" s="7" t="s">
        <v>96</v>
      </c>
      <c r="N451" s="7" t="s">
        <v>97</v>
      </c>
      <c r="O451" s="7" t="s">
        <v>880</v>
      </c>
      <c r="P451" s="7" t="s">
        <v>99</v>
      </c>
      <c r="Q451" s="7" t="s">
        <v>97</v>
      </c>
      <c r="R451" s="18" t="s">
        <v>97</v>
      </c>
    </row>
    <row r="452" spans="1:18" ht="13">
      <c r="A452" s="7" t="s">
        <v>5157</v>
      </c>
      <c r="B452" s="7" t="s">
        <v>5158</v>
      </c>
      <c r="C452" s="7" t="s">
        <v>225</v>
      </c>
      <c r="D452" s="7" t="s">
        <v>4088</v>
      </c>
      <c r="E452" s="7" t="s">
        <v>103</v>
      </c>
      <c r="F452" s="23" t="s">
        <v>2333</v>
      </c>
      <c r="G452" s="23" t="s">
        <v>1889</v>
      </c>
      <c r="H452" s="7" t="s">
        <v>92</v>
      </c>
      <c r="I452" s="7" t="s">
        <v>93</v>
      </c>
      <c r="J452" s="7" t="s">
        <v>2066</v>
      </c>
      <c r="K452" s="7" t="s">
        <v>117</v>
      </c>
      <c r="L452" s="24" t="s">
        <v>5159</v>
      </c>
      <c r="M452" s="7" t="s">
        <v>96</v>
      </c>
      <c r="N452" s="7" t="s">
        <v>97</v>
      </c>
      <c r="O452" s="7" t="s">
        <v>98</v>
      </c>
      <c r="P452" s="7" t="s">
        <v>99</v>
      </c>
      <c r="Q452" s="7" t="s">
        <v>97</v>
      </c>
      <c r="R452" s="18" t="s">
        <v>97</v>
      </c>
    </row>
    <row r="453" spans="1:18" ht="13">
      <c r="A453" s="7" t="s">
        <v>5160</v>
      </c>
      <c r="B453" s="7" t="s">
        <v>5161</v>
      </c>
      <c r="C453" s="7" t="s">
        <v>87</v>
      </c>
      <c r="D453" s="7" t="s">
        <v>4094</v>
      </c>
      <c r="E453" s="7" t="s">
        <v>301</v>
      </c>
      <c r="F453" s="23" t="s">
        <v>4160</v>
      </c>
      <c r="G453" s="23" t="s">
        <v>332</v>
      </c>
      <c r="H453" s="7" t="s">
        <v>333</v>
      </c>
      <c r="I453" s="7" t="s">
        <v>93</v>
      </c>
      <c r="J453" s="7" t="s">
        <v>1401</v>
      </c>
      <c r="K453" s="7" t="s">
        <v>117</v>
      </c>
      <c r="L453" s="24" t="s">
        <v>1947</v>
      </c>
      <c r="M453" s="7" t="s">
        <v>96</v>
      </c>
      <c r="N453" s="7" t="s">
        <v>97</v>
      </c>
      <c r="O453" s="7" t="s">
        <v>98</v>
      </c>
      <c r="P453" s="7" t="s">
        <v>99</v>
      </c>
      <c r="Q453" s="7" t="s">
        <v>97</v>
      </c>
      <c r="R453" s="18" t="s">
        <v>97</v>
      </c>
    </row>
    <row r="454" spans="1:18" ht="13">
      <c r="A454" s="7" t="s">
        <v>5162</v>
      </c>
      <c r="B454" s="7" t="s">
        <v>5163</v>
      </c>
      <c r="C454" s="7" t="s">
        <v>87</v>
      </c>
      <c r="D454" s="7" t="s">
        <v>4687</v>
      </c>
      <c r="E454" s="7" t="s">
        <v>206</v>
      </c>
      <c r="F454" s="23" t="s">
        <v>4160</v>
      </c>
      <c r="G454" s="23" t="s">
        <v>4329</v>
      </c>
      <c r="H454" s="7" t="s">
        <v>92</v>
      </c>
      <c r="I454" s="7" t="s">
        <v>93</v>
      </c>
      <c r="J454" s="7" t="s">
        <v>5010</v>
      </c>
      <c r="K454" s="7" t="s">
        <v>117</v>
      </c>
      <c r="L454" s="24" t="s">
        <v>1950</v>
      </c>
      <c r="M454" s="7" t="s">
        <v>96</v>
      </c>
      <c r="N454" s="7" t="s">
        <v>97</v>
      </c>
      <c r="O454" s="7" t="s">
        <v>140</v>
      </c>
      <c r="P454" s="7" t="s">
        <v>99</v>
      </c>
      <c r="Q454" s="7" t="s">
        <v>97</v>
      </c>
      <c r="R454" s="18" t="s">
        <v>97</v>
      </c>
    </row>
    <row r="455" spans="1:18" ht="13">
      <c r="A455" s="7" t="s">
        <v>5164</v>
      </c>
      <c r="B455" s="7" t="s">
        <v>5165</v>
      </c>
      <c r="C455" s="7" t="s">
        <v>87</v>
      </c>
      <c r="D455" s="7" t="s">
        <v>4687</v>
      </c>
      <c r="E455" s="7" t="s">
        <v>206</v>
      </c>
      <c r="F455" s="23" t="s">
        <v>4160</v>
      </c>
      <c r="G455" s="23" t="s">
        <v>4329</v>
      </c>
      <c r="H455" s="7" t="s">
        <v>92</v>
      </c>
      <c r="I455" s="7" t="s">
        <v>93</v>
      </c>
      <c r="J455" s="7" t="s">
        <v>5069</v>
      </c>
      <c r="K455" s="7" t="s">
        <v>117</v>
      </c>
      <c r="L455" s="24" t="s">
        <v>1954</v>
      </c>
      <c r="M455" s="7" t="s">
        <v>96</v>
      </c>
      <c r="N455" s="7" t="s">
        <v>97</v>
      </c>
      <c r="O455" s="7" t="s">
        <v>98</v>
      </c>
      <c r="P455" s="7" t="s">
        <v>99</v>
      </c>
      <c r="Q455" s="7" t="s">
        <v>97</v>
      </c>
      <c r="R455" s="18" t="s">
        <v>97</v>
      </c>
    </row>
    <row r="456" spans="1:18" ht="13">
      <c r="A456" s="7" t="s">
        <v>5007</v>
      </c>
      <c r="B456" s="7" t="s">
        <v>5166</v>
      </c>
      <c r="C456" s="7" t="s">
        <v>87</v>
      </c>
      <c r="D456" s="7" t="s">
        <v>4687</v>
      </c>
      <c r="E456" s="7" t="s">
        <v>206</v>
      </c>
      <c r="F456" s="23" t="s">
        <v>4160</v>
      </c>
      <c r="G456" s="23" t="s">
        <v>4329</v>
      </c>
      <c r="H456" s="7" t="s">
        <v>92</v>
      </c>
      <c r="I456" s="7" t="s">
        <v>93</v>
      </c>
      <c r="J456" s="7" t="s">
        <v>5069</v>
      </c>
      <c r="K456" s="7" t="s">
        <v>117</v>
      </c>
      <c r="L456" s="24" t="s">
        <v>1958</v>
      </c>
      <c r="M456" s="7" t="s">
        <v>96</v>
      </c>
      <c r="N456" s="7" t="s">
        <v>97</v>
      </c>
      <c r="O456" s="7" t="s">
        <v>98</v>
      </c>
      <c r="P456" s="7" t="s">
        <v>99</v>
      </c>
      <c r="Q456" s="7" t="s">
        <v>97</v>
      </c>
      <c r="R456" s="18" t="s">
        <v>97</v>
      </c>
    </row>
    <row r="457" spans="1:18" ht="13">
      <c r="A457" s="7" t="s">
        <v>5167</v>
      </c>
      <c r="B457" s="7" t="s">
        <v>5168</v>
      </c>
      <c r="C457" s="7" t="s">
        <v>87</v>
      </c>
      <c r="D457" s="7" t="s">
        <v>4687</v>
      </c>
      <c r="E457" s="7" t="s">
        <v>206</v>
      </c>
      <c r="F457" s="23" t="s">
        <v>4160</v>
      </c>
      <c r="G457" s="23" t="s">
        <v>4329</v>
      </c>
      <c r="H457" s="7" t="s">
        <v>92</v>
      </c>
      <c r="I457" s="7" t="s">
        <v>93</v>
      </c>
      <c r="J457" s="7" t="s">
        <v>5069</v>
      </c>
      <c r="K457" s="7" t="s">
        <v>117</v>
      </c>
      <c r="L457" s="24" t="s">
        <v>1963</v>
      </c>
      <c r="M457" s="7" t="s">
        <v>96</v>
      </c>
      <c r="N457" s="7" t="s">
        <v>97</v>
      </c>
      <c r="O457" s="7" t="s">
        <v>98</v>
      </c>
      <c r="P457" s="7" t="s">
        <v>99</v>
      </c>
      <c r="Q457" s="7" t="s">
        <v>97</v>
      </c>
      <c r="R457" s="18" t="s">
        <v>97</v>
      </c>
    </row>
    <row r="458" spans="1:18" ht="13">
      <c r="A458" s="7" t="s">
        <v>5169</v>
      </c>
      <c r="B458" s="7" t="s">
        <v>5170</v>
      </c>
      <c r="C458" s="7" t="s">
        <v>87</v>
      </c>
      <c r="D458" s="7" t="s">
        <v>4687</v>
      </c>
      <c r="E458" s="7" t="s">
        <v>206</v>
      </c>
      <c r="F458" s="23" t="s">
        <v>4160</v>
      </c>
      <c r="G458" s="23" t="s">
        <v>4329</v>
      </c>
      <c r="H458" s="7" t="s">
        <v>92</v>
      </c>
      <c r="I458" s="7" t="s">
        <v>93</v>
      </c>
      <c r="J458" s="7" t="s">
        <v>5069</v>
      </c>
      <c r="K458" s="7" t="s">
        <v>117</v>
      </c>
      <c r="L458" s="24" t="s">
        <v>1966</v>
      </c>
      <c r="M458" s="7" t="s">
        <v>96</v>
      </c>
      <c r="N458" s="7" t="s">
        <v>97</v>
      </c>
      <c r="O458" s="7" t="s">
        <v>140</v>
      </c>
      <c r="P458" s="7" t="s">
        <v>99</v>
      </c>
      <c r="Q458" s="7" t="s">
        <v>97</v>
      </c>
      <c r="R458" s="18" t="s">
        <v>97</v>
      </c>
    </row>
    <row r="459" spans="1:18" ht="13">
      <c r="A459" s="7" t="s">
        <v>5171</v>
      </c>
      <c r="B459" s="7" t="s">
        <v>5172</v>
      </c>
      <c r="C459" s="7" t="s">
        <v>87</v>
      </c>
      <c r="D459" s="7" t="s">
        <v>4390</v>
      </c>
      <c r="E459" s="7" t="s">
        <v>4015</v>
      </c>
      <c r="F459" s="23" t="s">
        <v>4160</v>
      </c>
      <c r="G459" s="23" t="s">
        <v>4958</v>
      </c>
      <c r="H459" s="7" t="s">
        <v>309</v>
      </c>
      <c r="I459" s="7" t="s">
        <v>93</v>
      </c>
      <c r="J459" s="7" t="s">
        <v>2056</v>
      </c>
      <c r="K459" s="7" t="s">
        <v>117</v>
      </c>
      <c r="L459" s="24" t="s">
        <v>1969</v>
      </c>
      <c r="M459" s="7" t="s">
        <v>96</v>
      </c>
      <c r="N459" s="7" t="s">
        <v>97</v>
      </c>
      <c r="O459" s="7" t="s">
        <v>98</v>
      </c>
      <c r="P459" s="7" t="s">
        <v>99</v>
      </c>
      <c r="Q459" s="7" t="s">
        <v>97</v>
      </c>
      <c r="R459" s="18" t="s">
        <v>97</v>
      </c>
    </row>
    <row r="460" spans="1:18" ht="13">
      <c r="A460" s="7" t="s">
        <v>5173</v>
      </c>
      <c r="B460" s="7" t="s">
        <v>5174</v>
      </c>
      <c r="C460" s="7" t="s">
        <v>87</v>
      </c>
      <c r="D460" s="7" t="s">
        <v>4810</v>
      </c>
      <c r="E460" s="7" t="s">
        <v>103</v>
      </c>
      <c r="F460" s="23" t="s">
        <v>4160</v>
      </c>
      <c r="G460" s="23" t="s">
        <v>332</v>
      </c>
      <c r="H460" s="7" t="s">
        <v>333</v>
      </c>
      <c r="I460" s="7" t="s">
        <v>93</v>
      </c>
      <c r="J460" s="7" t="s">
        <v>1658</v>
      </c>
      <c r="K460" s="7" t="s">
        <v>152</v>
      </c>
      <c r="L460" s="24" t="s">
        <v>1973</v>
      </c>
      <c r="M460" s="7" t="s">
        <v>139</v>
      </c>
      <c r="N460" s="7" t="s">
        <v>97</v>
      </c>
      <c r="O460" s="7" t="s">
        <v>98</v>
      </c>
      <c r="P460" s="7" t="s">
        <v>99</v>
      </c>
      <c r="Q460" s="7" t="s">
        <v>97</v>
      </c>
      <c r="R460" s="18" t="s">
        <v>97</v>
      </c>
    </row>
    <row r="461" spans="1:18" ht="13">
      <c r="A461" s="7" t="s">
        <v>5175</v>
      </c>
      <c r="B461" s="7" t="s">
        <v>5176</v>
      </c>
      <c r="C461" s="7" t="s">
        <v>111</v>
      </c>
      <c r="D461" s="7" t="s">
        <v>4088</v>
      </c>
      <c r="E461" s="7" t="s">
        <v>103</v>
      </c>
      <c r="F461" s="23" t="s">
        <v>4160</v>
      </c>
      <c r="G461" s="23" t="s">
        <v>332</v>
      </c>
      <c r="H461" s="7" t="s">
        <v>333</v>
      </c>
      <c r="I461" s="7" t="s">
        <v>93</v>
      </c>
      <c r="J461" s="7" t="s">
        <v>5177</v>
      </c>
      <c r="K461" s="7" t="s">
        <v>389</v>
      </c>
      <c r="L461" s="24" t="s">
        <v>1976</v>
      </c>
      <c r="M461" s="7" t="s">
        <v>130</v>
      </c>
      <c r="N461" s="7" t="s">
        <v>131</v>
      </c>
      <c r="O461" s="7" t="s">
        <v>132</v>
      </c>
      <c r="P461" s="7" t="s">
        <v>133</v>
      </c>
      <c r="Q461" s="7" t="s">
        <v>131</v>
      </c>
      <c r="R461" s="18" t="s">
        <v>131</v>
      </c>
    </row>
    <row r="462" spans="1:18" ht="13">
      <c r="A462" s="7" t="s">
        <v>5178</v>
      </c>
      <c r="B462" s="7" t="s">
        <v>5179</v>
      </c>
      <c r="C462" s="7" t="s">
        <v>111</v>
      </c>
      <c r="D462" s="7" t="s">
        <v>4052</v>
      </c>
      <c r="E462" s="7" t="s">
        <v>4053</v>
      </c>
      <c r="F462" s="23" t="s">
        <v>4160</v>
      </c>
      <c r="G462" s="23" t="s">
        <v>332</v>
      </c>
      <c r="H462" s="7" t="s">
        <v>333</v>
      </c>
      <c r="I462" s="7" t="s">
        <v>93</v>
      </c>
      <c r="J462" s="7" t="s">
        <v>1176</v>
      </c>
      <c r="K462" s="7" t="s">
        <v>389</v>
      </c>
      <c r="L462" s="24" t="s">
        <v>1979</v>
      </c>
      <c r="M462" s="7" t="s">
        <v>130</v>
      </c>
      <c r="N462" s="7" t="s">
        <v>131</v>
      </c>
      <c r="O462" s="7" t="s">
        <v>361</v>
      </c>
      <c r="P462" s="7" t="s">
        <v>133</v>
      </c>
      <c r="Q462" s="7" t="s">
        <v>131</v>
      </c>
      <c r="R462" s="18" t="s">
        <v>131</v>
      </c>
    </row>
    <row r="463" spans="1:18" ht="13">
      <c r="A463" s="7" t="s">
        <v>5180</v>
      </c>
      <c r="B463" s="7" t="s">
        <v>5181</v>
      </c>
      <c r="C463" s="7" t="s">
        <v>111</v>
      </c>
      <c r="D463" s="7" t="s">
        <v>4521</v>
      </c>
      <c r="E463" s="7" t="s">
        <v>4053</v>
      </c>
      <c r="F463" s="23" t="s">
        <v>4160</v>
      </c>
      <c r="G463" s="23" t="s">
        <v>332</v>
      </c>
      <c r="H463" s="7" t="s">
        <v>333</v>
      </c>
      <c r="I463" s="7" t="s">
        <v>93</v>
      </c>
      <c r="J463" s="7" t="s">
        <v>1812</v>
      </c>
      <c r="K463" s="7" t="s">
        <v>389</v>
      </c>
      <c r="L463" s="24" t="s">
        <v>1983</v>
      </c>
      <c r="M463" s="7" t="s">
        <v>325</v>
      </c>
      <c r="N463" s="7" t="s">
        <v>97</v>
      </c>
      <c r="O463" s="7" t="s">
        <v>276</v>
      </c>
      <c r="P463" s="7" t="s">
        <v>99</v>
      </c>
      <c r="Q463" s="7" t="s">
        <v>131</v>
      </c>
      <c r="R463" s="18" t="s">
        <v>131</v>
      </c>
    </row>
    <row r="464" spans="1:18" ht="13">
      <c r="A464" s="7" t="s">
        <v>5182</v>
      </c>
      <c r="B464" s="7" t="s">
        <v>5183</v>
      </c>
      <c r="C464" s="7" t="s">
        <v>87</v>
      </c>
      <c r="D464" s="7" t="s">
        <v>4753</v>
      </c>
      <c r="E464" s="7" t="s">
        <v>89</v>
      </c>
      <c r="F464" s="23" t="s">
        <v>4160</v>
      </c>
      <c r="G464" s="23" t="s">
        <v>332</v>
      </c>
      <c r="H464" s="7" t="s">
        <v>333</v>
      </c>
      <c r="I464" s="7" t="s">
        <v>93</v>
      </c>
      <c r="J464" s="7" t="s">
        <v>1140</v>
      </c>
      <c r="K464" s="7" t="s">
        <v>94</v>
      </c>
      <c r="L464" s="24" t="s">
        <v>1986</v>
      </c>
      <c r="M464" s="7" t="s">
        <v>96</v>
      </c>
      <c r="N464" s="7" t="s">
        <v>97</v>
      </c>
      <c r="O464" s="7" t="s">
        <v>98</v>
      </c>
      <c r="P464" s="7" t="s">
        <v>99</v>
      </c>
      <c r="Q464" s="7" t="s">
        <v>97</v>
      </c>
      <c r="R464" s="18" t="s">
        <v>97</v>
      </c>
    </row>
    <row r="465" spans="1:18" ht="13">
      <c r="A465" s="7" t="s">
        <v>5184</v>
      </c>
      <c r="B465" s="7" t="s">
        <v>5185</v>
      </c>
      <c r="C465" s="7" t="s">
        <v>87</v>
      </c>
      <c r="D465" s="7" t="s">
        <v>4005</v>
      </c>
      <c r="E465" s="7" t="s">
        <v>89</v>
      </c>
      <c r="F465" s="23" t="s">
        <v>4160</v>
      </c>
      <c r="G465" s="23" t="s">
        <v>4958</v>
      </c>
      <c r="H465" s="7" t="s">
        <v>309</v>
      </c>
      <c r="I465" s="7" t="s">
        <v>93</v>
      </c>
      <c r="J465" s="7" t="s">
        <v>2672</v>
      </c>
      <c r="K465" s="7" t="s">
        <v>152</v>
      </c>
      <c r="L465" s="24" t="s">
        <v>1989</v>
      </c>
      <c r="M465" s="7" t="s">
        <v>96</v>
      </c>
      <c r="N465" s="7" t="s">
        <v>97</v>
      </c>
      <c r="O465" s="7" t="s">
        <v>880</v>
      </c>
      <c r="P465" s="7" t="s">
        <v>133</v>
      </c>
      <c r="Q465" s="7" t="s">
        <v>97</v>
      </c>
      <c r="R465" s="18" t="s">
        <v>131</v>
      </c>
    </row>
    <row r="466" spans="1:18" ht="13">
      <c r="A466" s="7" t="s">
        <v>5186</v>
      </c>
      <c r="B466" s="7" t="s">
        <v>5187</v>
      </c>
      <c r="C466" s="7" t="s">
        <v>225</v>
      </c>
      <c r="D466" s="7" t="s">
        <v>5188</v>
      </c>
      <c r="E466" s="7" t="s">
        <v>206</v>
      </c>
      <c r="F466" s="23" t="s">
        <v>4160</v>
      </c>
      <c r="G466" s="23" t="s">
        <v>4311</v>
      </c>
      <c r="H466" s="7" t="s">
        <v>92</v>
      </c>
      <c r="I466" s="7" t="s">
        <v>93</v>
      </c>
      <c r="J466" s="7" t="s">
        <v>1598</v>
      </c>
      <c r="K466" s="7" t="s">
        <v>407</v>
      </c>
      <c r="L466" s="24" t="s">
        <v>1992</v>
      </c>
      <c r="M466" s="7" t="s">
        <v>96</v>
      </c>
      <c r="N466" s="7" t="s">
        <v>97</v>
      </c>
      <c r="O466" s="7" t="s">
        <v>276</v>
      </c>
      <c r="P466" s="7" t="s">
        <v>99</v>
      </c>
      <c r="Q466" s="7" t="s">
        <v>97</v>
      </c>
      <c r="R466" s="18" t="s">
        <v>97</v>
      </c>
    </row>
    <row r="467" spans="1:18" ht="13">
      <c r="A467" s="7" t="s">
        <v>5189</v>
      </c>
      <c r="B467" s="7" t="s">
        <v>5190</v>
      </c>
      <c r="C467" s="7" t="s">
        <v>225</v>
      </c>
      <c r="D467" s="7" t="s">
        <v>5188</v>
      </c>
      <c r="E467" s="7" t="s">
        <v>206</v>
      </c>
      <c r="F467" s="23" t="s">
        <v>4160</v>
      </c>
      <c r="G467" s="23" t="s">
        <v>4649</v>
      </c>
      <c r="H467" s="7" t="s">
        <v>92</v>
      </c>
      <c r="I467" s="7" t="s">
        <v>93</v>
      </c>
      <c r="J467" s="7" t="s">
        <v>5191</v>
      </c>
      <c r="K467" s="7" t="s">
        <v>152</v>
      </c>
      <c r="L467" s="24" t="s">
        <v>1996</v>
      </c>
      <c r="M467" s="7" t="s">
        <v>210</v>
      </c>
      <c r="N467" s="7" t="s">
        <v>97</v>
      </c>
      <c r="O467" s="7" t="s">
        <v>98</v>
      </c>
      <c r="P467" s="7" t="s">
        <v>99</v>
      </c>
      <c r="Q467" s="7" t="s">
        <v>97</v>
      </c>
      <c r="R467" s="18" t="s">
        <v>97</v>
      </c>
    </row>
    <row r="468" spans="1:18" ht="13">
      <c r="A468" s="7" t="s">
        <v>5192</v>
      </c>
      <c r="B468" s="7" t="s">
        <v>5193</v>
      </c>
      <c r="C468" s="7" t="s">
        <v>248</v>
      </c>
      <c r="D468" s="7" t="s">
        <v>88</v>
      </c>
      <c r="E468" s="7" t="s">
        <v>89</v>
      </c>
      <c r="F468" s="23" t="s">
        <v>4160</v>
      </c>
      <c r="G468" s="23" t="s">
        <v>332</v>
      </c>
      <c r="H468" s="7" t="s">
        <v>333</v>
      </c>
      <c r="I468" s="7" t="s">
        <v>93</v>
      </c>
      <c r="J468" s="7" t="s">
        <v>1176</v>
      </c>
      <c r="K468" s="7" t="s">
        <v>94</v>
      </c>
      <c r="L468" s="24" t="s">
        <v>2000</v>
      </c>
      <c r="M468" s="7" t="s">
        <v>96</v>
      </c>
      <c r="N468" s="7" t="s">
        <v>97</v>
      </c>
      <c r="O468" s="7" t="s">
        <v>98</v>
      </c>
      <c r="P468" s="7" t="s">
        <v>99</v>
      </c>
      <c r="Q468" s="7" t="s">
        <v>97</v>
      </c>
      <c r="R468" s="18" t="s">
        <v>97</v>
      </c>
    </row>
    <row r="469" spans="1:18" ht="13">
      <c r="A469" s="7" t="s">
        <v>5194</v>
      </c>
      <c r="B469" s="7" t="s">
        <v>5195</v>
      </c>
      <c r="C469" s="7" t="s">
        <v>87</v>
      </c>
      <c r="D469" s="7" t="s">
        <v>4265</v>
      </c>
      <c r="E469" s="7" t="s">
        <v>89</v>
      </c>
      <c r="F469" s="23" t="s">
        <v>4160</v>
      </c>
      <c r="G469" s="23" t="s">
        <v>4045</v>
      </c>
      <c r="H469" s="7" t="s">
        <v>92</v>
      </c>
      <c r="I469" s="7" t="s">
        <v>93</v>
      </c>
      <c r="J469" s="7" t="s">
        <v>1091</v>
      </c>
      <c r="K469" s="7" t="s">
        <v>94</v>
      </c>
      <c r="L469" s="24" t="s">
        <v>2003</v>
      </c>
      <c r="M469" s="7" t="s">
        <v>96</v>
      </c>
      <c r="N469" s="7" t="s">
        <v>97</v>
      </c>
      <c r="O469" s="7" t="s">
        <v>98</v>
      </c>
      <c r="P469" s="7" t="s">
        <v>99</v>
      </c>
      <c r="Q469" s="7" t="s">
        <v>97</v>
      </c>
      <c r="R469" s="18" t="s">
        <v>97</v>
      </c>
    </row>
    <row r="470" spans="1:18" ht="13">
      <c r="A470" s="7" t="s">
        <v>1600</v>
      </c>
      <c r="B470" s="7" t="s">
        <v>5196</v>
      </c>
      <c r="C470" s="7" t="s">
        <v>111</v>
      </c>
      <c r="D470" s="7" t="s">
        <v>283</v>
      </c>
      <c r="E470" s="7" t="s">
        <v>206</v>
      </c>
      <c r="F470" s="23" t="s">
        <v>5197</v>
      </c>
      <c r="G470" s="23" t="s">
        <v>5198</v>
      </c>
      <c r="H470" s="7" t="s">
        <v>309</v>
      </c>
      <c r="I470" s="7" t="s">
        <v>93</v>
      </c>
      <c r="J470" s="7" t="s">
        <v>5199</v>
      </c>
      <c r="K470" s="7" t="s">
        <v>128</v>
      </c>
      <c r="L470" s="24" t="s">
        <v>2007</v>
      </c>
      <c r="M470" s="7" t="s">
        <v>130</v>
      </c>
      <c r="N470" s="7" t="s">
        <v>131</v>
      </c>
      <c r="O470" s="7" t="s">
        <v>1521</v>
      </c>
      <c r="P470" s="7" t="s">
        <v>133</v>
      </c>
      <c r="Q470" s="7" t="s">
        <v>131</v>
      </c>
      <c r="R470" s="18" t="s">
        <v>131</v>
      </c>
    </row>
    <row r="471" spans="1:18" ht="13">
      <c r="A471" s="7" t="s">
        <v>246</v>
      </c>
      <c r="B471" s="7" t="s">
        <v>5200</v>
      </c>
      <c r="C471" s="7" t="s">
        <v>111</v>
      </c>
      <c r="D471" s="7" t="s">
        <v>283</v>
      </c>
      <c r="E471" s="7" t="s">
        <v>206</v>
      </c>
      <c r="F471" s="23" t="s">
        <v>5197</v>
      </c>
      <c r="G471" s="23" t="s">
        <v>4602</v>
      </c>
      <c r="H471" s="7" t="s">
        <v>92</v>
      </c>
      <c r="I471" s="7" t="s">
        <v>93</v>
      </c>
      <c r="J471" s="7" t="s">
        <v>5201</v>
      </c>
      <c r="K471" s="7" t="s">
        <v>117</v>
      </c>
      <c r="L471" s="24" t="s">
        <v>2010</v>
      </c>
      <c r="M471" s="7" t="s">
        <v>96</v>
      </c>
      <c r="N471" s="7" t="s">
        <v>97</v>
      </c>
      <c r="O471" s="7" t="s">
        <v>98</v>
      </c>
      <c r="P471" s="7" t="s">
        <v>99</v>
      </c>
      <c r="Q471" s="7" t="s">
        <v>97</v>
      </c>
      <c r="R471" s="18" t="s">
        <v>97</v>
      </c>
    </row>
    <row r="472" spans="1:18" ht="13">
      <c r="A472" s="7" t="s">
        <v>5202</v>
      </c>
      <c r="B472" s="7" t="s">
        <v>5203</v>
      </c>
      <c r="C472" s="7" t="s">
        <v>111</v>
      </c>
      <c r="D472" s="7" t="s">
        <v>283</v>
      </c>
      <c r="E472" s="7" t="s">
        <v>206</v>
      </c>
      <c r="F472" s="23" t="s">
        <v>5197</v>
      </c>
      <c r="G472" s="23" t="s">
        <v>4538</v>
      </c>
      <c r="H472" s="7" t="s">
        <v>92</v>
      </c>
      <c r="I472" s="7" t="s">
        <v>93</v>
      </c>
      <c r="J472" s="7" t="s">
        <v>4626</v>
      </c>
      <c r="K472" s="7" t="s">
        <v>152</v>
      </c>
      <c r="L472" s="24" t="s">
        <v>2014</v>
      </c>
      <c r="M472" s="7" t="s">
        <v>96</v>
      </c>
      <c r="N472" s="7" t="s">
        <v>97</v>
      </c>
      <c r="O472" s="7" t="s">
        <v>98</v>
      </c>
      <c r="P472" s="7" t="s">
        <v>99</v>
      </c>
      <c r="Q472" s="7" t="s">
        <v>97</v>
      </c>
      <c r="R472" s="18" t="s">
        <v>97</v>
      </c>
    </row>
    <row r="473" spans="1:18" ht="13">
      <c r="A473" s="7" t="s">
        <v>5204</v>
      </c>
      <c r="B473" s="7" t="s">
        <v>5205</v>
      </c>
      <c r="C473" s="7" t="s">
        <v>111</v>
      </c>
      <c r="D473" s="7" t="s">
        <v>283</v>
      </c>
      <c r="E473" s="7" t="s">
        <v>206</v>
      </c>
      <c r="F473" s="23" t="s">
        <v>5197</v>
      </c>
      <c r="G473" s="23" t="s">
        <v>4155</v>
      </c>
      <c r="H473" s="7" t="s">
        <v>309</v>
      </c>
      <c r="I473" s="7" t="s">
        <v>93</v>
      </c>
      <c r="J473" s="7" t="s">
        <v>4156</v>
      </c>
      <c r="K473" s="7" t="s">
        <v>152</v>
      </c>
      <c r="L473" s="24" t="s">
        <v>2018</v>
      </c>
      <c r="M473" s="7" t="s">
        <v>96</v>
      </c>
      <c r="N473" s="7" t="s">
        <v>97</v>
      </c>
      <c r="O473" s="7" t="s">
        <v>880</v>
      </c>
      <c r="P473" s="7" t="s">
        <v>99</v>
      </c>
      <c r="Q473" s="7" t="s">
        <v>97</v>
      </c>
      <c r="R473" s="18" t="s">
        <v>97</v>
      </c>
    </row>
    <row r="474" spans="1:18" ht="13">
      <c r="A474" s="7" t="s">
        <v>5206</v>
      </c>
      <c r="B474" s="7" t="s">
        <v>5207</v>
      </c>
      <c r="C474" s="7" t="s">
        <v>111</v>
      </c>
      <c r="D474" s="7" t="s">
        <v>283</v>
      </c>
      <c r="E474" s="7" t="s">
        <v>206</v>
      </c>
      <c r="F474" s="23" t="s">
        <v>5197</v>
      </c>
      <c r="G474" s="23" t="s">
        <v>1325</v>
      </c>
      <c r="H474" s="7" t="s">
        <v>92</v>
      </c>
      <c r="I474" s="7" t="s">
        <v>93</v>
      </c>
      <c r="J474" s="7" t="s">
        <v>5208</v>
      </c>
      <c r="K474" s="7" t="s">
        <v>152</v>
      </c>
      <c r="L474" s="24" t="s">
        <v>2021</v>
      </c>
      <c r="M474" s="7" t="s">
        <v>96</v>
      </c>
      <c r="N474" s="7" t="s">
        <v>97</v>
      </c>
      <c r="O474" s="7" t="s">
        <v>880</v>
      </c>
      <c r="P474" s="7" t="s">
        <v>99</v>
      </c>
      <c r="Q474" s="7" t="s">
        <v>97</v>
      </c>
      <c r="R474" s="18" t="s">
        <v>97</v>
      </c>
    </row>
    <row r="475" spans="1:18" ht="13">
      <c r="A475" s="7" t="s">
        <v>5209</v>
      </c>
      <c r="B475" s="7" t="s">
        <v>5210</v>
      </c>
      <c r="C475" s="7" t="s">
        <v>111</v>
      </c>
      <c r="D475" s="7" t="s">
        <v>283</v>
      </c>
      <c r="E475" s="7" t="s">
        <v>206</v>
      </c>
      <c r="F475" s="23" t="s">
        <v>5197</v>
      </c>
      <c r="G475" s="23" t="s">
        <v>4303</v>
      </c>
      <c r="H475" s="7" t="s">
        <v>309</v>
      </c>
      <c r="I475" s="7" t="s">
        <v>93</v>
      </c>
      <c r="J475" s="7" t="s">
        <v>1133</v>
      </c>
      <c r="K475" s="7" t="s">
        <v>152</v>
      </c>
      <c r="L475" s="24" t="s">
        <v>2024</v>
      </c>
      <c r="M475" s="7" t="s">
        <v>96</v>
      </c>
      <c r="N475" s="7" t="s">
        <v>97</v>
      </c>
      <c r="O475" s="7" t="s">
        <v>880</v>
      </c>
      <c r="P475" s="7" t="s">
        <v>133</v>
      </c>
      <c r="Q475" s="7" t="s">
        <v>97</v>
      </c>
      <c r="R475" s="18" t="s">
        <v>131</v>
      </c>
    </row>
    <row r="476" spans="1:18" ht="13">
      <c r="A476" s="7" t="s">
        <v>5206</v>
      </c>
      <c r="B476" s="7" t="s">
        <v>5211</v>
      </c>
      <c r="C476" s="7" t="s">
        <v>111</v>
      </c>
      <c r="D476" s="7" t="s">
        <v>283</v>
      </c>
      <c r="E476" s="7" t="s">
        <v>206</v>
      </c>
      <c r="F476" s="23" t="s">
        <v>5197</v>
      </c>
      <c r="G476" s="23" t="s">
        <v>4017</v>
      </c>
      <c r="H476" s="7" t="s">
        <v>309</v>
      </c>
      <c r="I476" s="7" t="s">
        <v>93</v>
      </c>
      <c r="J476" s="7" t="s">
        <v>5212</v>
      </c>
      <c r="K476" s="7" t="s">
        <v>107</v>
      </c>
      <c r="L476" s="24" t="s">
        <v>2028</v>
      </c>
      <c r="M476" s="7" t="s">
        <v>96</v>
      </c>
      <c r="N476" s="7" t="s">
        <v>97</v>
      </c>
      <c r="O476" s="7" t="s">
        <v>1521</v>
      </c>
      <c r="P476" s="7" t="s">
        <v>99</v>
      </c>
      <c r="Q476" s="7" t="s">
        <v>97</v>
      </c>
      <c r="R476" s="18" t="s">
        <v>97</v>
      </c>
    </row>
    <row r="477" spans="1:18" ht="13">
      <c r="A477" s="7" t="s">
        <v>5213</v>
      </c>
      <c r="B477" s="7" t="s">
        <v>5214</v>
      </c>
      <c r="C477" s="7" t="s">
        <v>111</v>
      </c>
      <c r="D477" s="7" t="s">
        <v>4052</v>
      </c>
      <c r="E477" s="7" t="s">
        <v>4053</v>
      </c>
      <c r="F477" s="23" t="s">
        <v>5215</v>
      </c>
      <c r="G477" s="23" t="s">
        <v>4958</v>
      </c>
      <c r="H477" s="7" t="s">
        <v>309</v>
      </c>
      <c r="I477" s="7" t="s">
        <v>93</v>
      </c>
      <c r="J477" s="7" t="s">
        <v>4491</v>
      </c>
      <c r="K477" s="7" t="s">
        <v>152</v>
      </c>
      <c r="L477" s="24" t="s">
        <v>2031</v>
      </c>
      <c r="M477" s="7" t="s">
        <v>96</v>
      </c>
      <c r="N477" s="7" t="s">
        <v>97</v>
      </c>
      <c r="O477" s="7" t="s">
        <v>584</v>
      </c>
      <c r="P477" s="7" t="s">
        <v>133</v>
      </c>
      <c r="Q477" s="7" t="s">
        <v>97</v>
      </c>
      <c r="R477" s="18" t="s">
        <v>131</v>
      </c>
    </row>
    <row r="478" spans="1:18" ht="13">
      <c r="A478" s="7" t="s">
        <v>5216</v>
      </c>
      <c r="B478" s="7" t="s">
        <v>5217</v>
      </c>
      <c r="C478" s="7" t="s">
        <v>225</v>
      </c>
      <c r="D478" s="7" t="s">
        <v>4271</v>
      </c>
      <c r="E478" s="7" t="s">
        <v>206</v>
      </c>
      <c r="F478" s="23" t="s">
        <v>4136</v>
      </c>
      <c r="G478" s="23" t="s">
        <v>332</v>
      </c>
      <c r="H478" s="7" t="s">
        <v>333</v>
      </c>
      <c r="I478" s="7" t="s">
        <v>93</v>
      </c>
      <c r="J478" s="7" t="s">
        <v>2215</v>
      </c>
      <c r="K478" s="7" t="s">
        <v>94</v>
      </c>
      <c r="L478" s="24" t="s">
        <v>2035</v>
      </c>
      <c r="M478" s="7" t="s">
        <v>96</v>
      </c>
      <c r="N478" s="7" t="s">
        <v>97</v>
      </c>
      <c r="O478" s="7" t="s">
        <v>98</v>
      </c>
      <c r="P478" s="7" t="s">
        <v>133</v>
      </c>
      <c r="Q478" s="7" t="s">
        <v>97</v>
      </c>
      <c r="R478" s="18" t="s">
        <v>97</v>
      </c>
    </row>
    <row r="479" spans="1:18" ht="13">
      <c r="A479" s="7" t="s">
        <v>2618</v>
      </c>
      <c r="B479" s="7" t="s">
        <v>5218</v>
      </c>
      <c r="C479" s="7" t="s">
        <v>225</v>
      </c>
      <c r="D479" s="7" t="s">
        <v>4115</v>
      </c>
      <c r="E479" s="7" t="s">
        <v>206</v>
      </c>
      <c r="F479" s="23" t="s">
        <v>4136</v>
      </c>
      <c r="G479" s="23" t="s">
        <v>4258</v>
      </c>
      <c r="H479" s="7" t="s">
        <v>92</v>
      </c>
      <c r="I479" s="7" t="s">
        <v>93</v>
      </c>
      <c r="J479" s="7" t="s">
        <v>582</v>
      </c>
      <c r="K479" s="7" t="s">
        <v>389</v>
      </c>
      <c r="L479" s="24" t="s">
        <v>2038</v>
      </c>
      <c r="M479" s="7" t="s">
        <v>96</v>
      </c>
      <c r="N479" s="7" t="s">
        <v>97</v>
      </c>
      <c r="O479" s="7" t="s">
        <v>98</v>
      </c>
      <c r="P479" s="7" t="s">
        <v>99</v>
      </c>
      <c r="Q479" s="7" t="s">
        <v>97</v>
      </c>
      <c r="R479" s="18" t="s">
        <v>97</v>
      </c>
    </row>
    <row r="480" spans="1:18" ht="13">
      <c r="A480" s="7" t="s">
        <v>5219</v>
      </c>
      <c r="B480" s="7" t="s">
        <v>5220</v>
      </c>
      <c r="C480" s="7" t="s">
        <v>225</v>
      </c>
      <c r="D480" s="7" t="s">
        <v>4094</v>
      </c>
      <c r="E480" s="7" t="s">
        <v>301</v>
      </c>
      <c r="F480" s="23" t="s">
        <v>4136</v>
      </c>
      <c r="G480" s="23" t="s">
        <v>332</v>
      </c>
      <c r="H480" s="7" t="s">
        <v>333</v>
      </c>
      <c r="I480" s="7" t="s">
        <v>93</v>
      </c>
      <c r="J480" s="7" t="s">
        <v>127</v>
      </c>
      <c r="K480" s="7" t="s">
        <v>117</v>
      </c>
      <c r="L480" s="24" t="s">
        <v>2042</v>
      </c>
      <c r="M480" s="7" t="s">
        <v>96</v>
      </c>
      <c r="N480" s="7" t="s">
        <v>97</v>
      </c>
      <c r="O480" s="7" t="s">
        <v>98</v>
      </c>
      <c r="P480" s="7" t="s">
        <v>99</v>
      </c>
      <c r="Q480" s="7" t="s">
        <v>97</v>
      </c>
      <c r="R480" s="18" t="s">
        <v>97</v>
      </c>
    </row>
    <row r="481" spans="1:18" ht="13">
      <c r="A481" s="7" t="s">
        <v>5221</v>
      </c>
      <c r="B481" s="7" t="s">
        <v>5222</v>
      </c>
      <c r="C481" s="7" t="s">
        <v>111</v>
      </c>
      <c r="D481" s="7" t="s">
        <v>4088</v>
      </c>
      <c r="E481" s="7" t="s">
        <v>103</v>
      </c>
      <c r="F481" s="23" t="s">
        <v>4136</v>
      </c>
      <c r="G481" s="23" t="s">
        <v>4065</v>
      </c>
      <c r="H481" s="7" t="s">
        <v>92</v>
      </c>
      <c r="I481" s="7" t="s">
        <v>93</v>
      </c>
      <c r="J481" s="7" t="s">
        <v>1075</v>
      </c>
      <c r="K481" s="7" t="s">
        <v>128</v>
      </c>
      <c r="L481" s="24" t="s">
        <v>2046</v>
      </c>
      <c r="M481" s="7" t="s">
        <v>130</v>
      </c>
      <c r="N481" s="7" t="s">
        <v>131</v>
      </c>
      <c r="O481" s="7" t="s">
        <v>140</v>
      </c>
      <c r="P481" s="7" t="s">
        <v>133</v>
      </c>
      <c r="Q481" s="7" t="s">
        <v>131</v>
      </c>
      <c r="R481" s="18" t="s">
        <v>131</v>
      </c>
    </row>
    <row r="482" spans="1:18" ht="13">
      <c r="A482" s="7" t="s">
        <v>5223</v>
      </c>
      <c r="B482" s="7" t="s">
        <v>5224</v>
      </c>
      <c r="C482" s="7" t="s">
        <v>87</v>
      </c>
      <c r="D482" s="7" t="s">
        <v>4061</v>
      </c>
      <c r="E482" s="7" t="s">
        <v>89</v>
      </c>
      <c r="F482" s="23" t="s">
        <v>4136</v>
      </c>
      <c r="G482" s="23" t="s">
        <v>4065</v>
      </c>
      <c r="H482" s="7" t="s">
        <v>92</v>
      </c>
      <c r="I482" s="7" t="s">
        <v>93</v>
      </c>
      <c r="J482" s="7" t="s">
        <v>3836</v>
      </c>
      <c r="K482" s="7" t="s">
        <v>407</v>
      </c>
      <c r="L482" s="24" t="s">
        <v>2052</v>
      </c>
      <c r="M482" s="7" t="s">
        <v>96</v>
      </c>
      <c r="N482" s="7" t="s">
        <v>97</v>
      </c>
      <c r="O482" s="7" t="s">
        <v>98</v>
      </c>
      <c r="P482" s="7" t="s">
        <v>99</v>
      </c>
      <c r="Q482" s="7" t="s">
        <v>97</v>
      </c>
      <c r="R482" s="18" t="s">
        <v>97</v>
      </c>
    </row>
    <row r="483" spans="1:18" ht="13">
      <c r="A483" s="7" t="s">
        <v>5225</v>
      </c>
      <c r="B483" s="7" t="s">
        <v>5226</v>
      </c>
      <c r="C483" s="7" t="s">
        <v>248</v>
      </c>
      <c r="D483" s="7" t="s">
        <v>4005</v>
      </c>
      <c r="E483" s="7" t="s">
        <v>89</v>
      </c>
      <c r="F483" s="23" t="s">
        <v>4136</v>
      </c>
      <c r="G483" s="23" t="s">
        <v>4567</v>
      </c>
      <c r="H483" s="7" t="s">
        <v>92</v>
      </c>
      <c r="I483" s="7" t="s">
        <v>93</v>
      </c>
      <c r="J483" s="7" t="s">
        <v>5227</v>
      </c>
      <c r="K483" s="7" t="s">
        <v>117</v>
      </c>
      <c r="L483" s="24" t="s">
        <v>2057</v>
      </c>
      <c r="M483" s="7" t="s">
        <v>96</v>
      </c>
      <c r="N483" s="7" t="s">
        <v>97</v>
      </c>
      <c r="O483" s="7" t="s">
        <v>584</v>
      </c>
      <c r="P483" s="7" t="s">
        <v>99</v>
      </c>
      <c r="Q483" s="7" t="s">
        <v>97</v>
      </c>
      <c r="R483" s="18" t="s">
        <v>97</v>
      </c>
    </row>
    <row r="484" spans="1:18" ht="13">
      <c r="A484" s="7" t="s">
        <v>5228</v>
      </c>
      <c r="B484" s="7" t="s">
        <v>5229</v>
      </c>
      <c r="C484" s="7" t="s">
        <v>111</v>
      </c>
      <c r="D484" s="7" t="s">
        <v>4559</v>
      </c>
      <c r="E484" s="7" t="s">
        <v>89</v>
      </c>
      <c r="F484" s="23" t="s">
        <v>4136</v>
      </c>
      <c r="G484" s="23" t="s">
        <v>3945</v>
      </c>
      <c r="H484" s="7" t="s">
        <v>309</v>
      </c>
      <c r="I484" s="7" t="s">
        <v>93</v>
      </c>
      <c r="J484" s="7" t="s">
        <v>821</v>
      </c>
      <c r="K484" s="7" t="s">
        <v>166</v>
      </c>
      <c r="L484" s="24" t="s">
        <v>2060</v>
      </c>
      <c r="M484" s="7" t="s">
        <v>325</v>
      </c>
      <c r="N484" s="7" t="s">
        <v>97</v>
      </c>
      <c r="O484" s="7" t="s">
        <v>98</v>
      </c>
      <c r="P484" s="7" t="s">
        <v>99</v>
      </c>
      <c r="Q484" s="7" t="s">
        <v>97</v>
      </c>
      <c r="R484" s="18" t="s">
        <v>97</v>
      </c>
    </row>
    <row r="485" spans="1:18" ht="13">
      <c r="A485" s="7" t="s">
        <v>5230</v>
      </c>
      <c r="B485" s="7" t="s">
        <v>5231</v>
      </c>
      <c r="C485" s="7" t="s">
        <v>225</v>
      </c>
      <c r="D485" s="7" t="s">
        <v>88</v>
      </c>
      <c r="E485" s="7" t="s">
        <v>89</v>
      </c>
      <c r="F485" s="23" t="s">
        <v>4136</v>
      </c>
      <c r="G485" s="23" t="s">
        <v>5232</v>
      </c>
      <c r="H485" s="7" t="s">
        <v>92</v>
      </c>
      <c r="I485" s="7" t="s">
        <v>115</v>
      </c>
      <c r="J485" s="7" t="s">
        <v>1330</v>
      </c>
      <c r="K485" s="7" t="s">
        <v>117</v>
      </c>
      <c r="L485" s="24" t="s">
        <v>2063</v>
      </c>
      <c r="M485" s="7" t="s">
        <v>96</v>
      </c>
      <c r="N485" s="7" t="s">
        <v>97</v>
      </c>
      <c r="O485" s="7" t="s">
        <v>98</v>
      </c>
      <c r="P485" s="7" t="s">
        <v>99</v>
      </c>
      <c r="Q485" s="7" t="s">
        <v>97</v>
      </c>
      <c r="R485" s="18" t="s">
        <v>97</v>
      </c>
    </row>
    <row r="486" spans="1:18" ht="13">
      <c r="A486" s="7" t="s">
        <v>5233</v>
      </c>
      <c r="B486" s="7" t="s">
        <v>5234</v>
      </c>
      <c r="C486" s="7" t="s">
        <v>87</v>
      </c>
      <c r="D486" s="7" t="s">
        <v>4094</v>
      </c>
      <c r="E486" s="7" t="s">
        <v>301</v>
      </c>
      <c r="F486" s="23" t="s">
        <v>5235</v>
      </c>
      <c r="G486" s="23" t="s">
        <v>4065</v>
      </c>
      <c r="H486" s="7" t="s">
        <v>309</v>
      </c>
      <c r="I486" s="7" t="s">
        <v>93</v>
      </c>
      <c r="J486" s="7" t="s">
        <v>5236</v>
      </c>
      <c r="K486" s="7" t="s">
        <v>117</v>
      </c>
      <c r="L486" s="24" t="s">
        <v>2067</v>
      </c>
      <c r="M486" s="7" t="s">
        <v>96</v>
      </c>
      <c r="N486" s="7" t="s">
        <v>97</v>
      </c>
      <c r="O486" s="7" t="s">
        <v>98</v>
      </c>
      <c r="P486" s="7" t="s">
        <v>99</v>
      </c>
      <c r="Q486" s="7" t="s">
        <v>97</v>
      </c>
      <c r="R486" s="18" t="s">
        <v>97</v>
      </c>
    </row>
    <row r="487" spans="1:18" ht="13">
      <c r="A487" s="7" t="s">
        <v>5237</v>
      </c>
      <c r="B487" s="7" t="s">
        <v>5238</v>
      </c>
      <c r="C487" s="7" t="s">
        <v>87</v>
      </c>
      <c r="D487" s="7" t="s">
        <v>4005</v>
      </c>
      <c r="E487" s="7" t="s">
        <v>89</v>
      </c>
      <c r="F487" s="23" t="s">
        <v>5239</v>
      </c>
      <c r="G487" s="23" t="s">
        <v>4017</v>
      </c>
      <c r="H487" s="7" t="s">
        <v>92</v>
      </c>
      <c r="I487" s="7" t="s">
        <v>93</v>
      </c>
      <c r="J487" s="7" t="s">
        <v>4404</v>
      </c>
      <c r="K487" s="7" t="s">
        <v>107</v>
      </c>
      <c r="L487" s="24" t="s">
        <v>2070</v>
      </c>
      <c r="M487" s="7" t="s">
        <v>96</v>
      </c>
      <c r="N487" s="7" t="s">
        <v>97</v>
      </c>
      <c r="O487" s="7" t="s">
        <v>98</v>
      </c>
      <c r="P487" s="7" t="s">
        <v>133</v>
      </c>
      <c r="Q487" s="7" t="s">
        <v>97</v>
      </c>
      <c r="R487" s="18" t="s">
        <v>97</v>
      </c>
    </row>
    <row r="488" spans="1:18" ht="13">
      <c r="A488" s="7" t="s">
        <v>5240</v>
      </c>
      <c r="B488" s="7" t="s">
        <v>5241</v>
      </c>
      <c r="C488" s="7" t="s">
        <v>87</v>
      </c>
      <c r="D488" s="7" t="s">
        <v>4005</v>
      </c>
      <c r="E488" s="7" t="s">
        <v>89</v>
      </c>
      <c r="F488" s="23" t="s">
        <v>4377</v>
      </c>
      <c r="G488" s="23" t="s">
        <v>332</v>
      </c>
      <c r="H488" s="7" t="s">
        <v>333</v>
      </c>
      <c r="I488" s="7" t="s">
        <v>93</v>
      </c>
      <c r="J488" s="7" t="s">
        <v>1797</v>
      </c>
      <c r="K488" s="7" t="s">
        <v>117</v>
      </c>
      <c r="L488" s="24" t="s">
        <v>2073</v>
      </c>
      <c r="M488" s="7" t="s">
        <v>96</v>
      </c>
      <c r="N488" s="7" t="s">
        <v>97</v>
      </c>
      <c r="O488" s="7" t="s">
        <v>98</v>
      </c>
      <c r="P488" s="7" t="s">
        <v>99</v>
      </c>
      <c r="Q488" s="7" t="s">
        <v>97</v>
      </c>
      <c r="R488" s="18" t="s">
        <v>97</v>
      </c>
    </row>
    <row r="489" spans="1:18" ht="13">
      <c r="A489" s="7" t="s">
        <v>5242</v>
      </c>
      <c r="B489" s="7" t="s">
        <v>5243</v>
      </c>
      <c r="C489" s="7" t="s">
        <v>87</v>
      </c>
      <c r="D489" s="7" t="s">
        <v>4005</v>
      </c>
      <c r="E489" s="7" t="s">
        <v>89</v>
      </c>
      <c r="F489" s="23" t="s">
        <v>4377</v>
      </c>
      <c r="G489" s="23" t="s">
        <v>4155</v>
      </c>
      <c r="H489" s="7" t="s">
        <v>92</v>
      </c>
      <c r="I489" s="7" t="s">
        <v>93</v>
      </c>
      <c r="J489" s="7" t="s">
        <v>5244</v>
      </c>
      <c r="K489" s="7" t="s">
        <v>117</v>
      </c>
      <c r="L489" s="24" t="s">
        <v>2076</v>
      </c>
      <c r="M489" s="7" t="s">
        <v>96</v>
      </c>
      <c r="N489" s="7" t="s">
        <v>97</v>
      </c>
      <c r="O489" s="7" t="s">
        <v>98</v>
      </c>
      <c r="P489" s="7" t="s">
        <v>99</v>
      </c>
      <c r="Q489" s="7" t="s">
        <v>97</v>
      </c>
      <c r="R489" s="18" t="s">
        <v>97</v>
      </c>
    </row>
    <row r="490" spans="1:18" ht="13">
      <c r="A490" s="7" t="s">
        <v>5245</v>
      </c>
      <c r="B490" s="7" t="s">
        <v>5246</v>
      </c>
      <c r="C490" s="7" t="s">
        <v>87</v>
      </c>
      <c r="D490" s="7" t="s">
        <v>4005</v>
      </c>
      <c r="E490" s="7" t="s">
        <v>89</v>
      </c>
      <c r="F490" s="23" t="s">
        <v>4377</v>
      </c>
      <c r="G490" s="23" t="s">
        <v>332</v>
      </c>
      <c r="H490" s="7" t="s">
        <v>333</v>
      </c>
      <c r="I490" s="7" t="s">
        <v>93</v>
      </c>
      <c r="J490" s="7" t="s">
        <v>2927</v>
      </c>
      <c r="K490" s="7" t="s">
        <v>117</v>
      </c>
      <c r="L490" s="24" t="s">
        <v>2080</v>
      </c>
      <c r="M490" s="7" t="s">
        <v>96</v>
      </c>
      <c r="N490" s="7" t="s">
        <v>97</v>
      </c>
      <c r="O490" s="7" t="s">
        <v>98</v>
      </c>
      <c r="P490" s="7" t="s">
        <v>99</v>
      </c>
      <c r="Q490" s="7" t="s">
        <v>97</v>
      </c>
      <c r="R490" s="18" t="s">
        <v>97</v>
      </c>
    </row>
    <row r="491" spans="1:18" ht="13">
      <c r="A491" s="7" t="s">
        <v>5247</v>
      </c>
      <c r="B491" s="7" t="s">
        <v>5248</v>
      </c>
      <c r="C491" s="7" t="s">
        <v>87</v>
      </c>
      <c r="D491" s="7" t="s">
        <v>4390</v>
      </c>
      <c r="E491" s="7" t="s">
        <v>4015</v>
      </c>
      <c r="F491" s="23" t="s">
        <v>4377</v>
      </c>
      <c r="G491" s="23" t="s">
        <v>4446</v>
      </c>
      <c r="H491" s="7" t="s">
        <v>92</v>
      </c>
      <c r="I491" s="7" t="s">
        <v>93</v>
      </c>
      <c r="J491" s="7" t="s">
        <v>5249</v>
      </c>
      <c r="K491" s="7" t="s">
        <v>117</v>
      </c>
      <c r="L491" s="24" t="s">
        <v>2083</v>
      </c>
      <c r="M491" s="7" t="s">
        <v>96</v>
      </c>
      <c r="N491" s="7" t="s">
        <v>97</v>
      </c>
      <c r="O491" s="7" t="s">
        <v>98</v>
      </c>
      <c r="P491" s="7" t="s">
        <v>99</v>
      </c>
      <c r="Q491" s="7" t="s">
        <v>97</v>
      </c>
      <c r="R491" s="18" t="s">
        <v>97</v>
      </c>
    </row>
    <row r="492" spans="1:18" ht="13">
      <c r="A492" s="7" t="s">
        <v>5250</v>
      </c>
      <c r="B492" s="7" t="s">
        <v>5251</v>
      </c>
      <c r="C492" s="7" t="s">
        <v>111</v>
      </c>
      <c r="D492" s="7" t="s">
        <v>5188</v>
      </c>
      <c r="E492" s="7" t="s">
        <v>206</v>
      </c>
      <c r="F492" s="23" t="s">
        <v>4377</v>
      </c>
      <c r="G492" s="23" t="s">
        <v>4125</v>
      </c>
      <c r="H492" s="7" t="s">
        <v>92</v>
      </c>
      <c r="I492" s="7" t="s">
        <v>93</v>
      </c>
      <c r="J492" s="7" t="s">
        <v>1283</v>
      </c>
      <c r="K492" s="7" t="s">
        <v>166</v>
      </c>
      <c r="L492" s="24" t="s">
        <v>2086</v>
      </c>
      <c r="M492" s="7" t="s">
        <v>325</v>
      </c>
      <c r="N492" s="7" t="s">
        <v>97</v>
      </c>
      <c r="O492" s="7" t="s">
        <v>98</v>
      </c>
      <c r="P492" s="7" t="s">
        <v>99</v>
      </c>
      <c r="Q492" s="7" t="s">
        <v>97</v>
      </c>
      <c r="R492" s="18" t="s">
        <v>97</v>
      </c>
    </row>
    <row r="493" spans="1:18" ht="13">
      <c r="A493" s="7" t="s">
        <v>5252</v>
      </c>
      <c r="B493" s="7" t="s">
        <v>5253</v>
      </c>
      <c r="C493" s="7" t="s">
        <v>111</v>
      </c>
      <c r="D493" s="7" t="s">
        <v>5188</v>
      </c>
      <c r="E493" s="7" t="s">
        <v>206</v>
      </c>
      <c r="F493" s="23" t="s">
        <v>4377</v>
      </c>
      <c r="G493" s="23" t="s">
        <v>332</v>
      </c>
      <c r="H493" s="7" t="s">
        <v>333</v>
      </c>
      <c r="I493" s="7" t="s">
        <v>93</v>
      </c>
      <c r="J493" s="7" t="s">
        <v>635</v>
      </c>
      <c r="K493" s="7" t="s">
        <v>117</v>
      </c>
      <c r="L493" s="24" t="s">
        <v>2088</v>
      </c>
      <c r="M493" s="7" t="s">
        <v>96</v>
      </c>
      <c r="N493" s="7" t="s">
        <v>97</v>
      </c>
      <c r="O493" s="7" t="s">
        <v>98</v>
      </c>
      <c r="P493" s="7" t="s">
        <v>99</v>
      </c>
      <c r="Q493" s="7" t="s">
        <v>97</v>
      </c>
      <c r="R493" s="18" t="s">
        <v>97</v>
      </c>
    </row>
    <row r="494" spans="1:18" ht="13">
      <c r="A494" s="7" t="s">
        <v>5254</v>
      </c>
      <c r="B494" s="7" t="s">
        <v>5255</v>
      </c>
      <c r="C494" s="7" t="s">
        <v>248</v>
      </c>
      <c r="D494" s="7" t="s">
        <v>4094</v>
      </c>
      <c r="E494" s="7" t="s">
        <v>301</v>
      </c>
      <c r="F494" s="23" t="s">
        <v>4377</v>
      </c>
      <c r="G494" s="23" t="s">
        <v>332</v>
      </c>
      <c r="H494" s="7" t="s">
        <v>333</v>
      </c>
      <c r="I494" s="7" t="s">
        <v>93</v>
      </c>
      <c r="J494" s="7" t="s">
        <v>5256</v>
      </c>
      <c r="K494" s="7" t="s">
        <v>94</v>
      </c>
      <c r="L494" s="24" t="s">
        <v>2091</v>
      </c>
      <c r="M494" s="7" t="s">
        <v>96</v>
      </c>
      <c r="N494" s="7" t="s">
        <v>97</v>
      </c>
      <c r="O494" s="7" t="s">
        <v>98</v>
      </c>
      <c r="P494" s="7" t="s">
        <v>99</v>
      </c>
      <c r="Q494" s="7" t="s">
        <v>97</v>
      </c>
      <c r="R494" s="18" t="s">
        <v>97</v>
      </c>
    </row>
    <row r="495" spans="1:18" ht="13">
      <c r="A495" s="7" t="s">
        <v>5257</v>
      </c>
      <c r="B495" s="7" t="s">
        <v>5258</v>
      </c>
      <c r="C495" s="7" t="s">
        <v>248</v>
      </c>
      <c r="D495" s="7" t="s">
        <v>4094</v>
      </c>
      <c r="E495" s="7" t="s">
        <v>301</v>
      </c>
      <c r="F495" s="23" t="s">
        <v>4377</v>
      </c>
      <c r="G495" s="23" t="s">
        <v>332</v>
      </c>
      <c r="H495" s="7" t="s">
        <v>333</v>
      </c>
      <c r="I495" s="7" t="s">
        <v>93</v>
      </c>
      <c r="J495" s="7" t="s">
        <v>5259</v>
      </c>
      <c r="K495" s="7" t="s">
        <v>166</v>
      </c>
      <c r="L495" s="24" t="s">
        <v>2095</v>
      </c>
      <c r="M495" s="7" t="s">
        <v>325</v>
      </c>
      <c r="N495" s="7" t="s">
        <v>97</v>
      </c>
      <c r="O495" s="7" t="s">
        <v>286</v>
      </c>
      <c r="P495" s="7" t="s">
        <v>99</v>
      </c>
      <c r="Q495" s="7" t="s">
        <v>97</v>
      </c>
      <c r="R495" s="18" t="s">
        <v>97</v>
      </c>
    </row>
    <row r="496" spans="1:18" ht="13">
      <c r="A496" s="7" t="s">
        <v>5260</v>
      </c>
      <c r="B496" s="7" t="s">
        <v>5261</v>
      </c>
      <c r="C496" s="7" t="s">
        <v>225</v>
      </c>
      <c r="D496" s="7" t="s">
        <v>4009</v>
      </c>
      <c r="E496" s="7" t="s">
        <v>206</v>
      </c>
      <c r="F496" s="23" t="s">
        <v>4377</v>
      </c>
      <c r="G496" s="23" t="s">
        <v>332</v>
      </c>
      <c r="H496" s="7" t="s">
        <v>333</v>
      </c>
      <c r="I496" s="7" t="s">
        <v>115</v>
      </c>
      <c r="J496" s="7" t="s">
        <v>304</v>
      </c>
      <c r="K496" s="7" t="s">
        <v>117</v>
      </c>
      <c r="L496" s="24" t="s">
        <v>2098</v>
      </c>
      <c r="M496" s="7" t="s">
        <v>96</v>
      </c>
      <c r="N496" s="7" t="s">
        <v>97</v>
      </c>
      <c r="O496" s="7" t="s">
        <v>880</v>
      </c>
      <c r="P496" s="7" t="s">
        <v>99</v>
      </c>
      <c r="Q496" s="7" t="s">
        <v>97</v>
      </c>
      <c r="R496" s="18" t="s">
        <v>97</v>
      </c>
    </row>
    <row r="497" spans="1:18" ht="13">
      <c r="A497" s="7" t="s">
        <v>2159</v>
      </c>
      <c r="B497" s="7" t="s">
        <v>5262</v>
      </c>
      <c r="C497" s="7" t="s">
        <v>225</v>
      </c>
      <c r="D497" s="7" t="s">
        <v>4074</v>
      </c>
      <c r="E497" s="7" t="s">
        <v>4053</v>
      </c>
      <c r="F497" s="23" t="s">
        <v>4377</v>
      </c>
      <c r="G497" s="23" t="s">
        <v>4329</v>
      </c>
      <c r="H497" s="7" t="s">
        <v>92</v>
      </c>
      <c r="I497" s="7" t="s">
        <v>115</v>
      </c>
      <c r="J497" s="7" t="s">
        <v>304</v>
      </c>
      <c r="K497" s="7" t="s">
        <v>117</v>
      </c>
      <c r="L497" s="24" t="s">
        <v>2102</v>
      </c>
      <c r="M497" s="7" t="s">
        <v>96</v>
      </c>
      <c r="N497" s="7" t="s">
        <v>97</v>
      </c>
      <c r="O497" s="7" t="s">
        <v>98</v>
      </c>
      <c r="P497" s="7" t="s">
        <v>99</v>
      </c>
      <c r="Q497" s="7" t="s">
        <v>97</v>
      </c>
      <c r="R497" s="18" t="s">
        <v>97</v>
      </c>
    </row>
    <row r="498" spans="1:18" ht="13">
      <c r="A498" s="7" t="s">
        <v>1733</v>
      </c>
      <c r="B498" s="7" t="s">
        <v>5263</v>
      </c>
      <c r="C498" s="7" t="s">
        <v>87</v>
      </c>
      <c r="D498" s="7" t="s">
        <v>4294</v>
      </c>
      <c r="E498" s="7" t="s">
        <v>206</v>
      </c>
      <c r="F498" s="23" t="s">
        <v>4377</v>
      </c>
      <c r="G498" s="23" t="s">
        <v>332</v>
      </c>
      <c r="H498" s="7" t="s">
        <v>333</v>
      </c>
      <c r="I498" s="7" t="s">
        <v>115</v>
      </c>
      <c r="J498" s="7" t="s">
        <v>304</v>
      </c>
      <c r="K498" s="7" t="s">
        <v>117</v>
      </c>
      <c r="L498" s="24" t="s">
        <v>2105</v>
      </c>
      <c r="M498" s="7" t="s">
        <v>96</v>
      </c>
      <c r="N498" s="7" t="s">
        <v>97</v>
      </c>
      <c r="O498" s="7" t="s">
        <v>98</v>
      </c>
      <c r="P498" s="7" t="s">
        <v>99</v>
      </c>
      <c r="Q498" s="7" t="s">
        <v>97</v>
      </c>
      <c r="R498" s="18" t="s">
        <v>97</v>
      </c>
    </row>
    <row r="499" spans="1:18" ht="13">
      <c r="A499" s="7" t="s">
        <v>5264</v>
      </c>
      <c r="B499" s="7" t="s">
        <v>5265</v>
      </c>
      <c r="C499" s="7" t="s">
        <v>111</v>
      </c>
      <c r="D499" s="7" t="s">
        <v>4074</v>
      </c>
      <c r="E499" s="7" t="s">
        <v>4053</v>
      </c>
      <c r="F499" s="23" t="s">
        <v>4377</v>
      </c>
      <c r="G499" s="23" t="s">
        <v>4258</v>
      </c>
      <c r="H499" s="7" t="s">
        <v>92</v>
      </c>
      <c r="I499" s="7" t="s">
        <v>93</v>
      </c>
      <c r="J499" s="7" t="s">
        <v>2215</v>
      </c>
      <c r="K499" s="7" t="s">
        <v>94</v>
      </c>
      <c r="L499" s="24" t="s">
        <v>2108</v>
      </c>
      <c r="M499" s="7" t="s">
        <v>96</v>
      </c>
      <c r="N499" s="7" t="s">
        <v>97</v>
      </c>
      <c r="O499" s="7" t="s">
        <v>132</v>
      </c>
      <c r="P499" s="7" t="s">
        <v>133</v>
      </c>
      <c r="Q499" s="7" t="s">
        <v>131</v>
      </c>
      <c r="R499" s="18" t="s">
        <v>131</v>
      </c>
    </row>
    <row r="500" spans="1:18" ht="13">
      <c r="A500" s="7" t="s">
        <v>5266</v>
      </c>
      <c r="B500" s="7" t="s">
        <v>5267</v>
      </c>
      <c r="C500" s="7" t="s">
        <v>111</v>
      </c>
      <c r="D500" s="7" t="s">
        <v>4521</v>
      </c>
      <c r="E500" s="7" t="s">
        <v>4053</v>
      </c>
      <c r="F500" s="23" t="s">
        <v>4377</v>
      </c>
      <c r="G500" s="23" t="s">
        <v>4155</v>
      </c>
      <c r="H500" s="7" t="s">
        <v>92</v>
      </c>
      <c r="I500" s="7" t="s">
        <v>93</v>
      </c>
      <c r="J500" s="7" t="s">
        <v>1302</v>
      </c>
      <c r="K500" s="7" t="s">
        <v>117</v>
      </c>
      <c r="L500" s="24" t="s">
        <v>2112</v>
      </c>
      <c r="M500" s="7" t="s">
        <v>96</v>
      </c>
      <c r="N500" s="7" t="s">
        <v>97</v>
      </c>
      <c r="O500" s="7" t="s">
        <v>98</v>
      </c>
      <c r="P500" s="7" t="s">
        <v>99</v>
      </c>
      <c r="Q500" s="7" t="s">
        <v>97</v>
      </c>
      <c r="R500" s="18" t="s">
        <v>97</v>
      </c>
    </row>
    <row r="501" spans="1:18" ht="13">
      <c r="A501" s="7" t="s">
        <v>5268</v>
      </c>
      <c r="B501" s="7" t="s">
        <v>5269</v>
      </c>
      <c r="C501" s="7" t="s">
        <v>111</v>
      </c>
      <c r="D501" s="7" t="s">
        <v>4559</v>
      </c>
      <c r="E501" s="7" t="s">
        <v>89</v>
      </c>
      <c r="F501" s="23" t="s">
        <v>4377</v>
      </c>
      <c r="G501" s="23" t="s">
        <v>332</v>
      </c>
      <c r="H501" s="7" t="s">
        <v>333</v>
      </c>
      <c r="I501" s="7" t="s">
        <v>93</v>
      </c>
      <c r="J501" s="7" t="s">
        <v>966</v>
      </c>
      <c r="K501" s="7" t="s">
        <v>117</v>
      </c>
      <c r="L501" s="24" t="s">
        <v>2117</v>
      </c>
      <c r="M501" s="7" t="s">
        <v>96</v>
      </c>
      <c r="N501" s="7" t="s">
        <v>97</v>
      </c>
      <c r="O501" s="7" t="s">
        <v>98</v>
      </c>
      <c r="P501" s="7" t="s">
        <v>99</v>
      </c>
      <c r="Q501" s="7" t="s">
        <v>97</v>
      </c>
      <c r="R501" s="18" t="s">
        <v>97</v>
      </c>
    </row>
    <row r="502" spans="1:18" ht="13">
      <c r="A502" s="7" t="s">
        <v>5270</v>
      </c>
      <c r="B502" s="7" t="s">
        <v>5271</v>
      </c>
      <c r="C502" s="7" t="s">
        <v>111</v>
      </c>
      <c r="D502" s="7" t="s">
        <v>4559</v>
      </c>
      <c r="E502" s="7" t="s">
        <v>89</v>
      </c>
      <c r="F502" s="23" t="s">
        <v>4377</v>
      </c>
      <c r="G502" s="23" t="s">
        <v>4538</v>
      </c>
      <c r="H502" s="7" t="s">
        <v>92</v>
      </c>
      <c r="I502" s="7" t="s">
        <v>93</v>
      </c>
      <c r="J502" s="7" t="s">
        <v>4681</v>
      </c>
      <c r="K502" s="7" t="s">
        <v>128</v>
      </c>
      <c r="L502" s="24" t="s">
        <v>2120</v>
      </c>
      <c r="M502" s="7" t="s">
        <v>130</v>
      </c>
      <c r="N502" s="7" t="s">
        <v>131</v>
      </c>
      <c r="O502" s="7" t="s">
        <v>276</v>
      </c>
      <c r="P502" s="7" t="s">
        <v>133</v>
      </c>
      <c r="Q502" s="7" t="s">
        <v>131</v>
      </c>
      <c r="R502" s="18" t="s">
        <v>131</v>
      </c>
    </row>
    <row r="503" spans="1:18" ht="13">
      <c r="A503" s="7" t="s">
        <v>5272</v>
      </c>
      <c r="B503" s="7" t="s">
        <v>5273</v>
      </c>
      <c r="C503" s="7" t="s">
        <v>87</v>
      </c>
      <c r="D503" s="7" t="s">
        <v>4135</v>
      </c>
      <c r="E503" s="7" t="s">
        <v>206</v>
      </c>
      <c r="F503" s="23" t="s">
        <v>4377</v>
      </c>
      <c r="G503" s="23" t="s">
        <v>4155</v>
      </c>
      <c r="H503" s="7" t="s">
        <v>92</v>
      </c>
      <c r="I503" s="7" t="s">
        <v>93</v>
      </c>
      <c r="J503" s="7" t="s">
        <v>1295</v>
      </c>
      <c r="K503" s="7" t="s">
        <v>128</v>
      </c>
      <c r="L503" s="24" t="s">
        <v>2124</v>
      </c>
      <c r="M503" s="7" t="s">
        <v>96</v>
      </c>
      <c r="N503" s="7" t="s">
        <v>97</v>
      </c>
      <c r="O503" s="7" t="s">
        <v>98</v>
      </c>
      <c r="P503" s="7" t="s">
        <v>99</v>
      </c>
      <c r="Q503" s="7" t="s">
        <v>97</v>
      </c>
      <c r="R503" s="18" t="s">
        <v>97</v>
      </c>
    </row>
    <row r="504" spans="1:18" ht="13">
      <c r="A504" s="7" t="s">
        <v>345</v>
      </c>
      <c r="B504" s="7" t="s">
        <v>5274</v>
      </c>
      <c r="C504" s="7" t="s">
        <v>87</v>
      </c>
      <c r="D504" s="7" t="s">
        <v>4135</v>
      </c>
      <c r="E504" s="7" t="s">
        <v>206</v>
      </c>
      <c r="F504" s="23" t="s">
        <v>4377</v>
      </c>
      <c r="G504" s="23" t="s">
        <v>332</v>
      </c>
      <c r="H504" s="7" t="s">
        <v>333</v>
      </c>
      <c r="I504" s="7" t="s">
        <v>93</v>
      </c>
      <c r="J504" s="7" t="s">
        <v>3135</v>
      </c>
      <c r="K504" s="7" t="s">
        <v>152</v>
      </c>
      <c r="L504" s="24" t="s">
        <v>2127</v>
      </c>
      <c r="M504" s="7" t="s">
        <v>210</v>
      </c>
      <c r="N504" s="7" t="s">
        <v>97</v>
      </c>
      <c r="O504" s="7" t="s">
        <v>98</v>
      </c>
      <c r="P504" s="7" t="s">
        <v>99</v>
      </c>
      <c r="Q504" s="7" t="s">
        <v>97</v>
      </c>
      <c r="R504" s="18" t="s">
        <v>97</v>
      </c>
    </row>
    <row r="505" spans="1:18" ht="13">
      <c r="A505" s="7" t="s">
        <v>5264</v>
      </c>
      <c r="B505" s="7" t="s">
        <v>5275</v>
      </c>
      <c r="C505" s="7" t="s">
        <v>87</v>
      </c>
      <c r="D505" s="7" t="s">
        <v>4135</v>
      </c>
      <c r="E505" s="7" t="s">
        <v>206</v>
      </c>
      <c r="F505" s="23" t="s">
        <v>4377</v>
      </c>
      <c r="G505" s="23" t="s">
        <v>4258</v>
      </c>
      <c r="H505" s="7" t="s">
        <v>92</v>
      </c>
      <c r="I505" s="7" t="s">
        <v>93</v>
      </c>
      <c r="J505" s="7" t="s">
        <v>5276</v>
      </c>
      <c r="K505" s="7" t="s">
        <v>94</v>
      </c>
      <c r="L505" s="24" t="s">
        <v>2130</v>
      </c>
      <c r="M505" s="7" t="s">
        <v>96</v>
      </c>
      <c r="N505" s="7" t="s">
        <v>97</v>
      </c>
      <c r="O505" s="7" t="s">
        <v>132</v>
      </c>
      <c r="P505" s="7" t="s">
        <v>133</v>
      </c>
      <c r="Q505" s="7" t="s">
        <v>97</v>
      </c>
      <c r="R505" s="18" t="s">
        <v>131</v>
      </c>
    </row>
    <row r="506" spans="1:18" ht="13">
      <c r="A506" s="7" t="s">
        <v>5277</v>
      </c>
      <c r="B506" s="7" t="s">
        <v>5278</v>
      </c>
      <c r="C506" s="7" t="s">
        <v>225</v>
      </c>
      <c r="D506" s="7" t="s">
        <v>4038</v>
      </c>
      <c r="E506" s="7" t="s">
        <v>206</v>
      </c>
      <c r="F506" s="23" t="s">
        <v>4377</v>
      </c>
      <c r="G506" s="23" t="s">
        <v>5279</v>
      </c>
      <c r="H506" s="7" t="s">
        <v>309</v>
      </c>
      <c r="I506" s="7" t="s">
        <v>93</v>
      </c>
      <c r="J506" s="7" t="s">
        <v>1075</v>
      </c>
      <c r="K506" s="7" t="s">
        <v>128</v>
      </c>
      <c r="L506" s="24" t="s">
        <v>2134</v>
      </c>
      <c r="M506" s="7" t="s">
        <v>96</v>
      </c>
      <c r="N506" s="7" t="s">
        <v>131</v>
      </c>
      <c r="O506" s="7" t="s">
        <v>132</v>
      </c>
      <c r="P506" s="7" t="s">
        <v>133</v>
      </c>
      <c r="Q506" s="7" t="s">
        <v>131</v>
      </c>
      <c r="R506" s="18" t="s">
        <v>131</v>
      </c>
    </row>
    <row r="507" spans="1:18" ht="13">
      <c r="A507" s="7" t="s">
        <v>5280</v>
      </c>
      <c r="B507" s="7" t="s">
        <v>5281</v>
      </c>
      <c r="C507" s="7" t="s">
        <v>111</v>
      </c>
      <c r="D507" s="7" t="s">
        <v>4088</v>
      </c>
      <c r="E507" s="7" t="s">
        <v>103</v>
      </c>
      <c r="F507" s="23" t="s">
        <v>4252</v>
      </c>
      <c r="G507" s="23" t="s">
        <v>4258</v>
      </c>
      <c r="H507" s="7" t="s">
        <v>92</v>
      </c>
      <c r="I507" s="7" t="s">
        <v>93</v>
      </c>
      <c r="J507" s="7" t="s">
        <v>1140</v>
      </c>
      <c r="K507" s="7" t="s">
        <v>128</v>
      </c>
      <c r="L507" s="24" t="s">
        <v>2138</v>
      </c>
      <c r="M507" s="7" t="s">
        <v>130</v>
      </c>
      <c r="N507" s="7" t="s">
        <v>131</v>
      </c>
      <c r="O507" s="7" t="s">
        <v>132</v>
      </c>
      <c r="P507" s="7" t="s">
        <v>133</v>
      </c>
      <c r="Q507" s="7" t="s">
        <v>131</v>
      </c>
      <c r="R507" s="18" t="s">
        <v>131</v>
      </c>
    </row>
    <row r="508" spans="1:18" ht="13">
      <c r="A508" s="7" t="s">
        <v>1733</v>
      </c>
      <c r="B508" s="7" t="s">
        <v>5282</v>
      </c>
      <c r="C508" s="7" t="s">
        <v>87</v>
      </c>
      <c r="D508" s="7" t="s">
        <v>4294</v>
      </c>
      <c r="E508" s="7" t="s">
        <v>206</v>
      </c>
      <c r="F508" s="23" t="s">
        <v>4252</v>
      </c>
      <c r="G508" s="23" t="s">
        <v>332</v>
      </c>
      <c r="H508" s="7" t="s">
        <v>333</v>
      </c>
      <c r="I508" s="7" t="s">
        <v>93</v>
      </c>
      <c r="J508" s="7" t="s">
        <v>4845</v>
      </c>
      <c r="K508" s="7" t="s">
        <v>117</v>
      </c>
      <c r="L508" s="24" t="s">
        <v>2142</v>
      </c>
      <c r="M508" s="7" t="s">
        <v>96</v>
      </c>
      <c r="N508" s="7" t="s">
        <v>97</v>
      </c>
      <c r="O508" s="7" t="s">
        <v>98</v>
      </c>
      <c r="P508" s="7" t="s">
        <v>99</v>
      </c>
      <c r="Q508" s="7" t="s">
        <v>97</v>
      </c>
      <c r="R508" s="18" t="s">
        <v>97</v>
      </c>
    </row>
    <row r="509" spans="1:18" ht="13">
      <c r="A509" s="7" t="s">
        <v>5283</v>
      </c>
      <c r="B509" s="7" t="s">
        <v>5284</v>
      </c>
      <c r="C509" s="7" t="s">
        <v>111</v>
      </c>
      <c r="D509" s="7" t="s">
        <v>4559</v>
      </c>
      <c r="E509" s="7" t="s">
        <v>89</v>
      </c>
      <c r="F509" s="23" t="s">
        <v>4252</v>
      </c>
      <c r="G509" s="23" t="s">
        <v>4258</v>
      </c>
      <c r="H509" s="7" t="s">
        <v>92</v>
      </c>
      <c r="I509" s="7" t="s">
        <v>93</v>
      </c>
      <c r="J509" s="7" t="s">
        <v>582</v>
      </c>
      <c r="K509" s="7" t="s">
        <v>389</v>
      </c>
      <c r="L509" s="24" t="s">
        <v>2146</v>
      </c>
      <c r="M509" s="7" t="s">
        <v>96</v>
      </c>
      <c r="N509" s="7" t="s">
        <v>97</v>
      </c>
      <c r="O509" s="7" t="s">
        <v>584</v>
      </c>
      <c r="P509" s="7" t="s">
        <v>99</v>
      </c>
      <c r="Q509" s="7" t="s">
        <v>97</v>
      </c>
      <c r="R509" s="18" t="s">
        <v>97</v>
      </c>
    </row>
    <row r="510" spans="1:18" ht="13">
      <c r="A510" s="7" t="s">
        <v>5285</v>
      </c>
      <c r="B510" s="7" t="s">
        <v>5286</v>
      </c>
      <c r="C510" s="7" t="s">
        <v>87</v>
      </c>
      <c r="D510" s="7" t="s">
        <v>4265</v>
      </c>
      <c r="E510" s="7" t="s">
        <v>89</v>
      </c>
      <c r="F510" s="23" t="s">
        <v>4252</v>
      </c>
      <c r="G510" s="23" t="s">
        <v>4045</v>
      </c>
      <c r="H510" s="7" t="s">
        <v>92</v>
      </c>
      <c r="I510" s="7" t="s">
        <v>93</v>
      </c>
      <c r="J510" s="7" t="s">
        <v>635</v>
      </c>
      <c r="K510" s="7" t="s">
        <v>94</v>
      </c>
      <c r="L510" s="24" t="s">
        <v>2150</v>
      </c>
      <c r="M510" s="7" t="s">
        <v>96</v>
      </c>
      <c r="N510" s="7" t="s">
        <v>97</v>
      </c>
      <c r="O510" s="7" t="s">
        <v>98</v>
      </c>
      <c r="P510" s="7" t="s">
        <v>99</v>
      </c>
      <c r="Q510" s="7" t="s">
        <v>97</v>
      </c>
      <c r="R510" s="18" t="s">
        <v>97</v>
      </c>
    </row>
    <row r="511" spans="1:18" ht="13">
      <c r="A511" s="7" t="s">
        <v>5287</v>
      </c>
      <c r="B511" s="7" t="s">
        <v>5288</v>
      </c>
      <c r="C511" s="7" t="s">
        <v>225</v>
      </c>
      <c r="D511" s="7" t="s">
        <v>4135</v>
      </c>
      <c r="E511" s="7" t="s">
        <v>206</v>
      </c>
      <c r="F511" s="23" t="s">
        <v>4252</v>
      </c>
      <c r="G511" s="23" t="s">
        <v>4258</v>
      </c>
      <c r="H511" s="7" t="s">
        <v>92</v>
      </c>
      <c r="I511" s="7" t="s">
        <v>93</v>
      </c>
      <c r="J511" s="7" t="s">
        <v>1140</v>
      </c>
      <c r="K511" s="7" t="s">
        <v>94</v>
      </c>
      <c r="L511" s="24" t="s">
        <v>2154</v>
      </c>
      <c r="M511" s="7" t="s">
        <v>325</v>
      </c>
      <c r="N511" s="7" t="s">
        <v>97</v>
      </c>
      <c r="O511" s="7" t="s">
        <v>132</v>
      </c>
      <c r="P511" s="7" t="s">
        <v>133</v>
      </c>
      <c r="Q511" s="7" t="s">
        <v>131</v>
      </c>
      <c r="R511" s="18" t="s">
        <v>131</v>
      </c>
    </row>
    <row r="512" spans="1:18" ht="13">
      <c r="A512" s="7" t="s">
        <v>5289</v>
      </c>
      <c r="B512" s="7" t="s">
        <v>5290</v>
      </c>
      <c r="C512" s="7" t="s">
        <v>87</v>
      </c>
      <c r="D512" s="7" t="s">
        <v>88</v>
      </c>
      <c r="E512" s="7" t="s">
        <v>89</v>
      </c>
      <c r="F512" s="23" t="s">
        <v>5291</v>
      </c>
      <c r="G512" s="23" t="s">
        <v>4602</v>
      </c>
      <c r="H512" s="7" t="s">
        <v>92</v>
      </c>
      <c r="I512" s="7" t="s">
        <v>93</v>
      </c>
      <c r="J512" s="7" t="s">
        <v>5292</v>
      </c>
      <c r="K512" s="7" t="s">
        <v>128</v>
      </c>
      <c r="L512" s="24" t="s">
        <v>2158</v>
      </c>
      <c r="M512" s="7" t="s">
        <v>130</v>
      </c>
      <c r="N512" s="7" t="s">
        <v>131</v>
      </c>
      <c r="O512" s="7" t="s">
        <v>1521</v>
      </c>
      <c r="P512" s="7" t="s">
        <v>133</v>
      </c>
      <c r="Q512" s="7" t="s">
        <v>131</v>
      </c>
      <c r="R512" s="18" t="s">
        <v>131</v>
      </c>
    </row>
    <row r="513" spans="1:18" ht="13">
      <c r="A513" s="7" t="s">
        <v>5110</v>
      </c>
      <c r="B513" s="7" t="s">
        <v>5293</v>
      </c>
      <c r="C513" s="7" t="s">
        <v>87</v>
      </c>
      <c r="D513" s="7" t="s">
        <v>4135</v>
      </c>
      <c r="E513" s="7" t="s">
        <v>206</v>
      </c>
      <c r="F513" s="23" t="s">
        <v>5294</v>
      </c>
      <c r="G513" s="23" t="s">
        <v>332</v>
      </c>
      <c r="H513" s="7" t="s">
        <v>333</v>
      </c>
      <c r="I513" s="7" t="s">
        <v>93</v>
      </c>
      <c r="J513" s="7" t="s">
        <v>127</v>
      </c>
      <c r="K513" s="7" t="s">
        <v>389</v>
      </c>
      <c r="L513" s="24" t="s">
        <v>2161</v>
      </c>
      <c r="M513" s="7" t="s">
        <v>130</v>
      </c>
      <c r="N513" s="7" t="s">
        <v>131</v>
      </c>
      <c r="O513" s="7" t="s">
        <v>132</v>
      </c>
      <c r="P513" s="7" t="s">
        <v>133</v>
      </c>
      <c r="Q513" s="7" t="s">
        <v>131</v>
      </c>
      <c r="R513" s="18" t="s">
        <v>131</v>
      </c>
    </row>
    <row r="514" spans="1:18" ht="13">
      <c r="A514" s="7" t="s">
        <v>5295</v>
      </c>
      <c r="B514" s="7" t="s">
        <v>5296</v>
      </c>
      <c r="C514" s="7" t="s">
        <v>111</v>
      </c>
      <c r="D514" s="7" t="s">
        <v>283</v>
      </c>
      <c r="E514" s="7" t="s">
        <v>206</v>
      </c>
      <c r="F514" s="23" t="s">
        <v>5297</v>
      </c>
      <c r="G514" s="23" t="s">
        <v>4350</v>
      </c>
      <c r="H514" s="7" t="s">
        <v>92</v>
      </c>
      <c r="I514" s="7" t="s">
        <v>93</v>
      </c>
      <c r="J514" s="7" t="s">
        <v>2975</v>
      </c>
      <c r="K514" s="7" t="s">
        <v>117</v>
      </c>
      <c r="L514" s="24" t="s">
        <v>2165</v>
      </c>
      <c r="M514" s="7" t="s">
        <v>96</v>
      </c>
      <c r="N514" s="7" t="s">
        <v>97</v>
      </c>
      <c r="O514" s="7" t="s">
        <v>98</v>
      </c>
      <c r="P514" s="7" t="s">
        <v>99</v>
      </c>
      <c r="Q514" s="7" t="s">
        <v>97</v>
      </c>
      <c r="R514" s="18" t="s">
        <v>97</v>
      </c>
    </row>
    <row r="515" spans="1:18" ht="13">
      <c r="A515" s="7" t="s">
        <v>5298</v>
      </c>
      <c r="B515" s="7" t="s">
        <v>5299</v>
      </c>
      <c r="C515" s="7" t="s">
        <v>87</v>
      </c>
      <c r="D515" s="7" t="s">
        <v>4390</v>
      </c>
      <c r="E515" s="7" t="s">
        <v>4015</v>
      </c>
      <c r="F515" s="23" t="s">
        <v>1889</v>
      </c>
      <c r="G515" s="23" t="s">
        <v>4017</v>
      </c>
      <c r="H515" s="7" t="s">
        <v>92</v>
      </c>
      <c r="I515" s="7" t="s">
        <v>93</v>
      </c>
      <c r="J515" s="7" t="s">
        <v>1519</v>
      </c>
      <c r="K515" s="7" t="s">
        <v>107</v>
      </c>
      <c r="L515" s="24" t="s">
        <v>2169</v>
      </c>
      <c r="M515" s="7" t="s">
        <v>96</v>
      </c>
      <c r="N515" s="7" t="s">
        <v>97</v>
      </c>
      <c r="O515" s="7" t="s">
        <v>98</v>
      </c>
      <c r="P515" s="7" t="s">
        <v>99</v>
      </c>
      <c r="Q515" s="7" t="s">
        <v>97</v>
      </c>
      <c r="R515" s="18" t="s">
        <v>97</v>
      </c>
    </row>
    <row r="516" spans="1:18" ht="13">
      <c r="A516" s="7" t="s">
        <v>5300</v>
      </c>
      <c r="B516" s="7" t="s">
        <v>5301</v>
      </c>
      <c r="C516" s="7" t="s">
        <v>87</v>
      </c>
      <c r="D516" s="7" t="s">
        <v>4115</v>
      </c>
      <c r="E516" s="7" t="s">
        <v>206</v>
      </c>
      <c r="F516" s="23" t="s">
        <v>1889</v>
      </c>
      <c r="G516" s="23" t="s">
        <v>332</v>
      </c>
      <c r="H516" s="7" t="s">
        <v>333</v>
      </c>
      <c r="I516" s="7" t="s">
        <v>93</v>
      </c>
      <c r="J516" s="7" t="s">
        <v>1953</v>
      </c>
      <c r="K516" s="7" t="s">
        <v>107</v>
      </c>
      <c r="L516" s="24" t="s">
        <v>2173</v>
      </c>
      <c r="M516" s="7" t="s">
        <v>96</v>
      </c>
      <c r="N516" s="7" t="s">
        <v>97</v>
      </c>
      <c r="O516" s="7" t="s">
        <v>98</v>
      </c>
      <c r="P516" s="7" t="s">
        <v>99</v>
      </c>
      <c r="Q516" s="7" t="s">
        <v>97</v>
      </c>
      <c r="R516" s="18" t="s">
        <v>97</v>
      </c>
    </row>
    <row r="517" spans="1:18" ht="13">
      <c r="A517" s="7" t="s">
        <v>5302</v>
      </c>
      <c r="B517" s="7" t="s">
        <v>5303</v>
      </c>
      <c r="C517" s="7" t="s">
        <v>111</v>
      </c>
      <c r="D517" s="7" t="s">
        <v>4088</v>
      </c>
      <c r="E517" s="7" t="s">
        <v>103</v>
      </c>
      <c r="F517" s="23" t="s">
        <v>1889</v>
      </c>
      <c r="G517" s="23" t="s">
        <v>4045</v>
      </c>
      <c r="H517" s="7" t="s">
        <v>92</v>
      </c>
      <c r="I517" s="7" t="s">
        <v>93</v>
      </c>
      <c r="J517" s="7" t="s">
        <v>635</v>
      </c>
      <c r="K517" s="7" t="s">
        <v>94</v>
      </c>
      <c r="L517" s="24" t="s">
        <v>2177</v>
      </c>
      <c r="M517" s="7" t="s">
        <v>130</v>
      </c>
      <c r="N517" s="7" t="s">
        <v>131</v>
      </c>
      <c r="O517" s="7" t="s">
        <v>132</v>
      </c>
      <c r="P517" s="7" t="s">
        <v>133</v>
      </c>
      <c r="Q517" s="7" t="s">
        <v>131</v>
      </c>
      <c r="R517" s="18" t="s">
        <v>131</v>
      </c>
    </row>
    <row r="518" spans="1:18" ht="13">
      <c r="A518" s="7" t="s">
        <v>5304</v>
      </c>
      <c r="B518" s="7" t="s">
        <v>5305</v>
      </c>
      <c r="C518" s="7" t="s">
        <v>87</v>
      </c>
      <c r="D518" s="7" t="s">
        <v>4271</v>
      </c>
      <c r="E518" s="7" t="s">
        <v>206</v>
      </c>
      <c r="F518" s="23" t="s">
        <v>1889</v>
      </c>
      <c r="G518" s="23" t="s">
        <v>4258</v>
      </c>
      <c r="H518" s="7" t="s">
        <v>92</v>
      </c>
      <c r="I518" s="7" t="s">
        <v>93</v>
      </c>
      <c r="J518" s="7" t="s">
        <v>841</v>
      </c>
      <c r="K518" s="7" t="s">
        <v>152</v>
      </c>
      <c r="L518" s="24" t="s">
        <v>2180</v>
      </c>
      <c r="M518" s="7" t="s">
        <v>173</v>
      </c>
      <c r="N518" s="7" t="s">
        <v>97</v>
      </c>
      <c r="O518" s="7" t="s">
        <v>98</v>
      </c>
      <c r="P518" s="7" t="s">
        <v>99</v>
      </c>
      <c r="Q518" s="7" t="s">
        <v>97</v>
      </c>
      <c r="R518" s="18" t="s">
        <v>97</v>
      </c>
    </row>
    <row r="519" spans="1:18" ht="13">
      <c r="A519" s="7" t="s">
        <v>5306</v>
      </c>
      <c r="B519" s="7" t="s">
        <v>5307</v>
      </c>
      <c r="C519" s="7" t="s">
        <v>87</v>
      </c>
      <c r="D519" s="7" t="s">
        <v>4061</v>
      </c>
      <c r="E519" s="7" t="s">
        <v>89</v>
      </c>
      <c r="F519" s="23" t="s">
        <v>1889</v>
      </c>
      <c r="G519" s="23" t="s">
        <v>4424</v>
      </c>
      <c r="H519" s="7" t="s">
        <v>92</v>
      </c>
      <c r="I519" s="7" t="s">
        <v>93</v>
      </c>
      <c r="J519" s="7" t="s">
        <v>2533</v>
      </c>
      <c r="K519" s="7" t="s">
        <v>94</v>
      </c>
      <c r="L519" s="24" t="s">
        <v>2183</v>
      </c>
      <c r="M519" s="7" t="s">
        <v>96</v>
      </c>
      <c r="N519" s="7" t="s">
        <v>97</v>
      </c>
      <c r="O519" s="7" t="s">
        <v>98</v>
      </c>
      <c r="P519" s="7" t="s">
        <v>99</v>
      </c>
      <c r="Q519" s="7" t="s">
        <v>97</v>
      </c>
      <c r="R519" s="18" t="s">
        <v>97</v>
      </c>
    </row>
    <row r="520" spans="1:18" ht="13">
      <c r="A520" s="7" t="s">
        <v>5308</v>
      </c>
      <c r="B520" s="7" t="s">
        <v>5309</v>
      </c>
      <c r="C520" s="7" t="s">
        <v>225</v>
      </c>
      <c r="D520" s="7" t="s">
        <v>88</v>
      </c>
      <c r="E520" s="7" t="s">
        <v>89</v>
      </c>
      <c r="F520" s="23" t="s">
        <v>1889</v>
      </c>
      <c r="G520" s="23" t="s">
        <v>332</v>
      </c>
      <c r="H520" s="7" t="s">
        <v>333</v>
      </c>
      <c r="I520" s="7" t="s">
        <v>93</v>
      </c>
      <c r="J520" s="7" t="s">
        <v>1176</v>
      </c>
      <c r="K520" s="7" t="s">
        <v>94</v>
      </c>
      <c r="L520" s="24" t="s">
        <v>2187</v>
      </c>
      <c r="M520" s="7" t="s">
        <v>96</v>
      </c>
      <c r="N520" s="7" t="s">
        <v>97</v>
      </c>
      <c r="O520" s="7" t="s">
        <v>98</v>
      </c>
      <c r="P520" s="7" t="s">
        <v>99</v>
      </c>
      <c r="Q520" s="7" t="s">
        <v>97</v>
      </c>
      <c r="R520" s="18" t="s">
        <v>97</v>
      </c>
    </row>
    <row r="521" spans="1:18" ht="13">
      <c r="A521" s="7" t="s">
        <v>3249</v>
      </c>
      <c r="B521" s="7" t="s">
        <v>5310</v>
      </c>
      <c r="C521" s="7" t="s">
        <v>87</v>
      </c>
      <c r="D521" s="7" t="s">
        <v>4135</v>
      </c>
      <c r="E521" s="7" t="s">
        <v>206</v>
      </c>
      <c r="F521" s="23" t="s">
        <v>1889</v>
      </c>
      <c r="G521" s="23" t="s">
        <v>4303</v>
      </c>
      <c r="H521" s="7" t="s">
        <v>92</v>
      </c>
      <c r="I521" s="7" t="s">
        <v>93</v>
      </c>
      <c r="J521" s="7" t="s">
        <v>4375</v>
      </c>
      <c r="K521" s="7" t="s">
        <v>117</v>
      </c>
      <c r="L521" s="24" t="s">
        <v>2190</v>
      </c>
      <c r="M521" s="7" t="s">
        <v>96</v>
      </c>
      <c r="N521" s="7" t="s">
        <v>97</v>
      </c>
      <c r="O521" s="7" t="s">
        <v>98</v>
      </c>
      <c r="P521" s="7" t="s">
        <v>99</v>
      </c>
      <c r="Q521" s="7" t="s">
        <v>97</v>
      </c>
      <c r="R521" s="18" t="s">
        <v>97</v>
      </c>
    </row>
    <row r="522" spans="1:18" ht="13">
      <c r="A522" s="7" t="s">
        <v>3249</v>
      </c>
      <c r="B522" s="7" t="s">
        <v>5311</v>
      </c>
      <c r="C522" s="7" t="s">
        <v>87</v>
      </c>
      <c r="D522" s="7" t="s">
        <v>4135</v>
      </c>
      <c r="E522" s="7" t="s">
        <v>206</v>
      </c>
      <c r="F522" s="23" t="s">
        <v>1889</v>
      </c>
      <c r="G522" s="23" t="s">
        <v>332</v>
      </c>
      <c r="H522" s="7" t="s">
        <v>333</v>
      </c>
      <c r="I522" s="7" t="s">
        <v>93</v>
      </c>
      <c r="J522" s="7" t="s">
        <v>5312</v>
      </c>
      <c r="K522" s="7" t="s">
        <v>117</v>
      </c>
      <c r="L522" s="24" t="s">
        <v>2193</v>
      </c>
      <c r="M522" s="7" t="s">
        <v>96</v>
      </c>
      <c r="N522" s="7" t="s">
        <v>97</v>
      </c>
      <c r="O522" s="7" t="s">
        <v>98</v>
      </c>
      <c r="P522" s="7" t="s">
        <v>99</v>
      </c>
      <c r="Q522" s="7" t="s">
        <v>97</v>
      </c>
      <c r="R522" s="18" t="s">
        <v>97</v>
      </c>
    </row>
    <row r="523" spans="1:18" ht="13">
      <c r="A523" s="7" t="s">
        <v>5313</v>
      </c>
      <c r="B523" s="7" t="s">
        <v>5314</v>
      </c>
      <c r="C523" s="7" t="s">
        <v>87</v>
      </c>
      <c r="D523" s="7" t="s">
        <v>4115</v>
      </c>
      <c r="E523" s="7" t="s">
        <v>206</v>
      </c>
      <c r="F523" s="23" t="s">
        <v>1532</v>
      </c>
      <c r="G523" s="23" t="s">
        <v>4350</v>
      </c>
      <c r="H523" s="7" t="s">
        <v>92</v>
      </c>
      <c r="I523" s="7" t="s">
        <v>93</v>
      </c>
      <c r="J523" s="7" t="s">
        <v>841</v>
      </c>
      <c r="K523" s="7" t="s">
        <v>152</v>
      </c>
      <c r="L523" s="24" t="s">
        <v>2197</v>
      </c>
      <c r="M523" s="7" t="s">
        <v>173</v>
      </c>
      <c r="N523" s="7" t="s">
        <v>97</v>
      </c>
      <c r="O523" s="7" t="s">
        <v>98</v>
      </c>
      <c r="P523" s="7" t="s">
        <v>99</v>
      </c>
      <c r="Q523" s="7" t="s">
        <v>97</v>
      </c>
      <c r="R523" s="18" t="s">
        <v>97</v>
      </c>
    </row>
    <row r="524" spans="1:18" ht="13">
      <c r="A524" s="7" t="s">
        <v>5315</v>
      </c>
      <c r="B524" s="7" t="s">
        <v>5316</v>
      </c>
      <c r="C524" s="7" t="s">
        <v>111</v>
      </c>
      <c r="D524" s="7" t="s">
        <v>4074</v>
      </c>
      <c r="E524" s="7" t="s">
        <v>4053</v>
      </c>
      <c r="F524" s="23" t="s">
        <v>1532</v>
      </c>
      <c r="G524" s="23" t="s">
        <v>4303</v>
      </c>
      <c r="H524" s="7" t="s">
        <v>92</v>
      </c>
      <c r="I524" s="7" t="s">
        <v>93</v>
      </c>
      <c r="J524" s="7" t="s">
        <v>1724</v>
      </c>
      <c r="K524" s="7" t="s">
        <v>152</v>
      </c>
      <c r="L524" s="24" t="s">
        <v>2201</v>
      </c>
      <c r="M524" s="7" t="s">
        <v>173</v>
      </c>
      <c r="N524" s="7" t="s">
        <v>97</v>
      </c>
      <c r="O524" s="7" t="s">
        <v>98</v>
      </c>
      <c r="P524" s="7" t="s">
        <v>99</v>
      </c>
      <c r="Q524" s="7" t="s">
        <v>97</v>
      </c>
      <c r="R524" s="18" t="s">
        <v>97</v>
      </c>
    </row>
    <row r="525" spans="1:18" ht="13">
      <c r="A525" s="7" t="s">
        <v>5317</v>
      </c>
      <c r="B525" s="7" t="s">
        <v>5318</v>
      </c>
      <c r="C525" s="7" t="s">
        <v>111</v>
      </c>
      <c r="D525" s="7" t="s">
        <v>4021</v>
      </c>
      <c r="E525" s="7" t="s">
        <v>89</v>
      </c>
      <c r="F525" s="23" t="s">
        <v>1532</v>
      </c>
      <c r="G525" s="23" t="s">
        <v>332</v>
      </c>
      <c r="H525" s="7" t="s">
        <v>333</v>
      </c>
      <c r="I525" s="7" t="s">
        <v>93</v>
      </c>
      <c r="J525" s="7" t="s">
        <v>2017</v>
      </c>
      <c r="K525" s="7" t="s">
        <v>152</v>
      </c>
      <c r="L525" s="24" t="s">
        <v>2204</v>
      </c>
      <c r="M525" s="7" t="s">
        <v>210</v>
      </c>
      <c r="N525" s="7" t="s">
        <v>97</v>
      </c>
      <c r="O525" s="7" t="s">
        <v>98</v>
      </c>
      <c r="P525" s="7" t="s">
        <v>99</v>
      </c>
      <c r="Q525" s="7" t="s">
        <v>97</v>
      </c>
      <c r="R525" s="18" t="s">
        <v>97</v>
      </c>
    </row>
    <row r="526" spans="1:18" ht="13">
      <c r="A526" s="7" t="s">
        <v>5319</v>
      </c>
      <c r="B526" s="7" t="s">
        <v>5320</v>
      </c>
      <c r="C526" s="7" t="s">
        <v>111</v>
      </c>
      <c r="D526" s="7" t="s">
        <v>4088</v>
      </c>
      <c r="E526" s="7" t="s">
        <v>103</v>
      </c>
      <c r="F526" s="23" t="s">
        <v>1532</v>
      </c>
      <c r="G526" s="23" t="s">
        <v>4649</v>
      </c>
      <c r="H526" s="7" t="s">
        <v>92</v>
      </c>
      <c r="I526" s="7" t="s">
        <v>93</v>
      </c>
      <c r="J526" s="7" t="s">
        <v>5321</v>
      </c>
      <c r="K526" s="7" t="s">
        <v>128</v>
      </c>
      <c r="L526" s="24" t="s">
        <v>2208</v>
      </c>
      <c r="M526" s="7" t="s">
        <v>130</v>
      </c>
      <c r="N526" s="7" t="s">
        <v>131</v>
      </c>
      <c r="O526" s="7" t="s">
        <v>98</v>
      </c>
      <c r="P526" s="7" t="s">
        <v>99</v>
      </c>
      <c r="Q526" s="7" t="s">
        <v>97</v>
      </c>
      <c r="R526" s="18" t="s">
        <v>131</v>
      </c>
    </row>
    <row r="527" spans="1:18" ht="13">
      <c r="A527" s="7" t="s">
        <v>5322</v>
      </c>
      <c r="B527" s="7" t="s">
        <v>5323</v>
      </c>
      <c r="C527" s="7" t="s">
        <v>248</v>
      </c>
      <c r="D527" s="7" t="s">
        <v>4094</v>
      </c>
      <c r="E527" s="7" t="s">
        <v>301</v>
      </c>
      <c r="F527" s="23" t="s">
        <v>1532</v>
      </c>
      <c r="G527" s="23" t="s">
        <v>4449</v>
      </c>
      <c r="H527" s="7" t="s">
        <v>92</v>
      </c>
      <c r="I527" s="7" t="s">
        <v>93</v>
      </c>
      <c r="J527" s="7" t="s">
        <v>4845</v>
      </c>
      <c r="K527" s="7" t="s">
        <v>107</v>
      </c>
      <c r="L527" s="24" t="s">
        <v>2212</v>
      </c>
      <c r="M527" s="7" t="s">
        <v>96</v>
      </c>
      <c r="N527" s="7" t="s">
        <v>97</v>
      </c>
      <c r="O527" s="7" t="s">
        <v>98</v>
      </c>
      <c r="P527" s="7" t="s">
        <v>99</v>
      </c>
      <c r="Q527" s="7" t="s">
        <v>97</v>
      </c>
      <c r="R527" s="18" t="s">
        <v>97</v>
      </c>
    </row>
    <row r="528" spans="1:18" ht="13">
      <c r="A528" s="7" t="s">
        <v>5324</v>
      </c>
      <c r="B528" s="7" t="s">
        <v>5325</v>
      </c>
      <c r="C528" s="7" t="s">
        <v>111</v>
      </c>
      <c r="D528" s="7" t="s">
        <v>4721</v>
      </c>
      <c r="E528" s="7" t="s">
        <v>89</v>
      </c>
      <c r="F528" s="23" t="s">
        <v>1532</v>
      </c>
      <c r="G528" s="23" t="s">
        <v>332</v>
      </c>
      <c r="H528" s="7" t="s">
        <v>333</v>
      </c>
      <c r="I528" s="7" t="s">
        <v>93</v>
      </c>
      <c r="J528" s="7" t="s">
        <v>1213</v>
      </c>
      <c r="K528" s="7" t="s">
        <v>528</v>
      </c>
      <c r="L528" s="24" t="s">
        <v>2216</v>
      </c>
      <c r="M528" s="7" t="s">
        <v>96</v>
      </c>
      <c r="N528" s="7" t="s">
        <v>97</v>
      </c>
      <c r="O528" s="7" t="s">
        <v>98</v>
      </c>
      <c r="P528" s="7" t="s">
        <v>99</v>
      </c>
      <c r="Q528" s="7" t="s">
        <v>97</v>
      </c>
      <c r="R528" s="18" t="s">
        <v>97</v>
      </c>
    </row>
    <row r="529" spans="1:18" ht="13">
      <c r="A529" s="7" t="s">
        <v>5326</v>
      </c>
      <c r="B529" s="7" t="s">
        <v>5327</v>
      </c>
      <c r="C529" s="7" t="s">
        <v>87</v>
      </c>
      <c r="D529" s="7" t="s">
        <v>88</v>
      </c>
      <c r="E529" s="7" t="s">
        <v>89</v>
      </c>
      <c r="F529" s="23" t="s">
        <v>1532</v>
      </c>
      <c r="G529" s="23" t="s">
        <v>332</v>
      </c>
      <c r="H529" s="7" t="s">
        <v>333</v>
      </c>
      <c r="I529" s="7" t="s">
        <v>93</v>
      </c>
      <c r="J529" s="7" t="s">
        <v>2215</v>
      </c>
      <c r="K529" s="7" t="s">
        <v>528</v>
      </c>
      <c r="L529" s="24" t="s">
        <v>2220</v>
      </c>
      <c r="M529" s="7" t="s">
        <v>814</v>
      </c>
      <c r="N529" s="7" t="s">
        <v>97</v>
      </c>
      <c r="O529" s="7" t="s">
        <v>528</v>
      </c>
      <c r="P529" s="7" t="s">
        <v>133</v>
      </c>
      <c r="Q529" s="7" t="s">
        <v>97</v>
      </c>
      <c r="R529" s="18" t="s">
        <v>131</v>
      </c>
    </row>
    <row r="530" spans="1:18" ht="13">
      <c r="A530" s="7" t="s">
        <v>5328</v>
      </c>
      <c r="B530" s="7" t="s">
        <v>5329</v>
      </c>
      <c r="C530" s="7" t="s">
        <v>111</v>
      </c>
      <c r="D530" s="7" t="s">
        <v>4559</v>
      </c>
      <c r="E530" s="7" t="s">
        <v>89</v>
      </c>
      <c r="F530" s="23" t="s">
        <v>1532</v>
      </c>
      <c r="G530" s="23" t="s">
        <v>332</v>
      </c>
      <c r="H530" s="7" t="s">
        <v>333</v>
      </c>
      <c r="I530" s="7" t="s">
        <v>93</v>
      </c>
      <c r="J530" s="7" t="s">
        <v>1812</v>
      </c>
      <c r="K530" s="7" t="s">
        <v>389</v>
      </c>
      <c r="L530" s="24" t="s">
        <v>2223</v>
      </c>
      <c r="M530" s="7" t="s">
        <v>325</v>
      </c>
      <c r="N530" s="7" t="s">
        <v>97</v>
      </c>
      <c r="O530" s="7" t="s">
        <v>98</v>
      </c>
      <c r="P530" s="7" t="s">
        <v>99</v>
      </c>
      <c r="Q530" s="7" t="s">
        <v>97</v>
      </c>
      <c r="R530" s="18" t="s">
        <v>97</v>
      </c>
    </row>
    <row r="531" spans="1:18" ht="13">
      <c r="A531" s="7" t="s">
        <v>5330</v>
      </c>
      <c r="B531" s="7" t="s">
        <v>5331</v>
      </c>
      <c r="C531" s="7" t="s">
        <v>87</v>
      </c>
      <c r="D531" s="7" t="s">
        <v>4753</v>
      </c>
      <c r="E531" s="7" t="s">
        <v>89</v>
      </c>
      <c r="F531" s="23" t="s">
        <v>1532</v>
      </c>
      <c r="G531" s="23" t="s">
        <v>332</v>
      </c>
      <c r="H531" s="7" t="s">
        <v>333</v>
      </c>
      <c r="I531" s="7" t="s">
        <v>93</v>
      </c>
      <c r="J531" s="7" t="s">
        <v>1519</v>
      </c>
      <c r="K531" s="7" t="s">
        <v>152</v>
      </c>
      <c r="L531" s="24" t="s">
        <v>2227</v>
      </c>
      <c r="M531" s="7" t="s">
        <v>96</v>
      </c>
      <c r="N531" s="7" t="s">
        <v>97</v>
      </c>
      <c r="O531" s="7" t="s">
        <v>98</v>
      </c>
      <c r="P531" s="7" t="s">
        <v>99</v>
      </c>
      <c r="Q531" s="7" t="s">
        <v>97</v>
      </c>
      <c r="R531" s="18" t="s">
        <v>97</v>
      </c>
    </row>
    <row r="532" spans="1:18" ht="13">
      <c r="A532" s="7" t="s">
        <v>5332</v>
      </c>
      <c r="B532" s="7" t="s">
        <v>5333</v>
      </c>
      <c r="C532" s="7" t="s">
        <v>87</v>
      </c>
      <c r="D532" s="7" t="s">
        <v>4687</v>
      </c>
      <c r="E532" s="7" t="s">
        <v>206</v>
      </c>
      <c r="F532" s="23" t="s">
        <v>5334</v>
      </c>
      <c r="G532" s="23" t="s">
        <v>4125</v>
      </c>
      <c r="H532" s="7" t="s">
        <v>92</v>
      </c>
      <c r="I532" s="7" t="s">
        <v>93</v>
      </c>
      <c r="J532" s="7" t="s">
        <v>165</v>
      </c>
      <c r="K532" s="7" t="s">
        <v>166</v>
      </c>
      <c r="L532" s="24" t="s">
        <v>2230</v>
      </c>
      <c r="M532" s="7" t="s">
        <v>96</v>
      </c>
      <c r="N532" s="7" t="s">
        <v>97</v>
      </c>
      <c r="O532" s="7" t="s">
        <v>98</v>
      </c>
      <c r="P532" s="7" t="s">
        <v>99</v>
      </c>
      <c r="Q532" s="7" t="s">
        <v>97</v>
      </c>
      <c r="R532" s="18" t="s">
        <v>97</v>
      </c>
    </row>
    <row r="533" spans="1:18" ht="13">
      <c r="A533" s="7" t="s">
        <v>5335</v>
      </c>
      <c r="B533" s="7" t="s">
        <v>5336</v>
      </c>
      <c r="C533" s="7" t="s">
        <v>87</v>
      </c>
      <c r="D533" s="7" t="s">
        <v>4687</v>
      </c>
      <c r="E533" s="7" t="s">
        <v>206</v>
      </c>
      <c r="F533" s="23" t="s">
        <v>5334</v>
      </c>
      <c r="G533" s="23" t="s">
        <v>4125</v>
      </c>
      <c r="H533" s="7" t="s">
        <v>92</v>
      </c>
      <c r="I533" s="7" t="s">
        <v>93</v>
      </c>
      <c r="J533" s="7" t="s">
        <v>165</v>
      </c>
      <c r="K533" s="7" t="s">
        <v>166</v>
      </c>
      <c r="L533" s="24" t="s">
        <v>2233</v>
      </c>
      <c r="M533" s="7" t="s">
        <v>96</v>
      </c>
      <c r="N533" s="7" t="s">
        <v>97</v>
      </c>
      <c r="O533" s="7" t="s">
        <v>98</v>
      </c>
      <c r="P533" s="7" t="s">
        <v>99</v>
      </c>
      <c r="Q533" s="7" t="s">
        <v>97</v>
      </c>
      <c r="R533" s="18" t="s">
        <v>97</v>
      </c>
    </row>
    <row r="534" spans="1:18" ht="13">
      <c r="A534" s="7" t="s">
        <v>5337</v>
      </c>
      <c r="B534" s="7" t="s">
        <v>5338</v>
      </c>
      <c r="C534" s="7" t="s">
        <v>87</v>
      </c>
      <c r="D534" s="7" t="s">
        <v>4760</v>
      </c>
      <c r="E534" s="7" t="s">
        <v>4053</v>
      </c>
      <c r="F534" s="23" t="s">
        <v>5339</v>
      </c>
      <c r="G534" s="23" t="s">
        <v>332</v>
      </c>
      <c r="H534" s="7" t="s">
        <v>333</v>
      </c>
      <c r="I534" s="7" t="s">
        <v>93</v>
      </c>
      <c r="J534" s="7" t="s">
        <v>5340</v>
      </c>
      <c r="K534" s="7" t="s">
        <v>407</v>
      </c>
      <c r="L534" s="24" t="s">
        <v>2237</v>
      </c>
      <c r="M534" s="7" t="s">
        <v>96</v>
      </c>
      <c r="N534" s="7" t="s">
        <v>97</v>
      </c>
      <c r="O534" s="7" t="s">
        <v>98</v>
      </c>
      <c r="P534" s="7" t="s">
        <v>99</v>
      </c>
      <c r="Q534" s="7" t="s">
        <v>97</v>
      </c>
      <c r="R534" s="18" t="s">
        <v>97</v>
      </c>
    </row>
    <row r="535" spans="1:18" ht="13">
      <c r="A535" s="7" t="s">
        <v>5341</v>
      </c>
      <c r="B535" s="7" t="s">
        <v>5342</v>
      </c>
      <c r="C535" s="7" t="s">
        <v>87</v>
      </c>
      <c r="D535" s="7" t="s">
        <v>4687</v>
      </c>
      <c r="E535" s="7" t="s">
        <v>206</v>
      </c>
      <c r="F535" s="23" t="s">
        <v>5343</v>
      </c>
      <c r="G535" s="23" t="s">
        <v>332</v>
      </c>
      <c r="H535" s="7" t="s">
        <v>333</v>
      </c>
      <c r="I535" s="7" t="s">
        <v>93</v>
      </c>
      <c r="J535" s="7" t="s">
        <v>5344</v>
      </c>
      <c r="K535" s="7" t="s">
        <v>94</v>
      </c>
      <c r="L535" s="24" t="s">
        <v>2240</v>
      </c>
      <c r="M535" s="7" t="s">
        <v>130</v>
      </c>
      <c r="N535" s="7" t="s">
        <v>131</v>
      </c>
      <c r="O535" s="7" t="s">
        <v>132</v>
      </c>
      <c r="P535" s="7" t="s">
        <v>133</v>
      </c>
      <c r="Q535" s="7" t="s">
        <v>97</v>
      </c>
      <c r="R535" s="18" t="s">
        <v>131</v>
      </c>
    </row>
    <row r="536" spans="1:18" ht="13">
      <c r="A536" s="7" t="s">
        <v>5345</v>
      </c>
      <c r="B536" s="7" t="s">
        <v>5346</v>
      </c>
      <c r="C536" s="7" t="s">
        <v>87</v>
      </c>
      <c r="D536" s="7" t="s">
        <v>4390</v>
      </c>
      <c r="E536" s="7" t="s">
        <v>4015</v>
      </c>
      <c r="F536" s="23" t="s">
        <v>3671</v>
      </c>
      <c r="G536" s="23" t="s">
        <v>3945</v>
      </c>
      <c r="H536" s="7" t="s">
        <v>309</v>
      </c>
      <c r="I536" s="7" t="s">
        <v>93</v>
      </c>
      <c r="J536" s="7" t="s">
        <v>1283</v>
      </c>
      <c r="K536" s="7" t="s">
        <v>166</v>
      </c>
      <c r="L536" s="24" t="s">
        <v>2242</v>
      </c>
      <c r="M536" s="7" t="s">
        <v>96</v>
      </c>
      <c r="N536" s="7" t="s">
        <v>97</v>
      </c>
      <c r="O536" s="7" t="s">
        <v>98</v>
      </c>
      <c r="P536" s="7" t="s">
        <v>99</v>
      </c>
      <c r="Q536" s="7" t="s">
        <v>97</v>
      </c>
      <c r="R536" s="18" t="s">
        <v>97</v>
      </c>
    </row>
    <row r="537" spans="1:18" ht="13">
      <c r="A537" s="7" t="s">
        <v>5347</v>
      </c>
      <c r="B537" s="7" t="s">
        <v>5348</v>
      </c>
      <c r="C537" s="7" t="s">
        <v>111</v>
      </c>
      <c r="D537" s="7" t="s">
        <v>4220</v>
      </c>
      <c r="E537" s="7" t="s">
        <v>4053</v>
      </c>
      <c r="F537" s="23" t="s">
        <v>3671</v>
      </c>
      <c r="G537" s="23" t="s">
        <v>332</v>
      </c>
      <c r="H537" s="7" t="s">
        <v>333</v>
      </c>
      <c r="I537" s="7" t="s">
        <v>93</v>
      </c>
      <c r="J537" s="7" t="s">
        <v>1140</v>
      </c>
      <c r="K537" s="7" t="s">
        <v>94</v>
      </c>
      <c r="L537" s="24" t="s">
        <v>2246</v>
      </c>
      <c r="M537" s="7" t="s">
        <v>96</v>
      </c>
      <c r="N537" s="7" t="s">
        <v>97</v>
      </c>
      <c r="O537" s="7" t="s">
        <v>1521</v>
      </c>
      <c r="P537" s="7" t="s">
        <v>99</v>
      </c>
      <c r="Q537" s="7" t="s">
        <v>97</v>
      </c>
      <c r="R537" s="18" t="s">
        <v>97</v>
      </c>
    </row>
    <row r="538" spans="1:18" ht="13">
      <c r="A538" s="7" t="s">
        <v>5349</v>
      </c>
      <c r="B538" s="7" t="s">
        <v>5350</v>
      </c>
      <c r="C538" s="7" t="s">
        <v>87</v>
      </c>
      <c r="D538" s="7" t="s">
        <v>4797</v>
      </c>
      <c r="E538" s="7" t="s">
        <v>89</v>
      </c>
      <c r="F538" s="23" t="s">
        <v>3671</v>
      </c>
      <c r="G538" s="23" t="s">
        <v>332</v>
      </c>
      <c r="H538" s="7" t="s">
        <v>333</v>
      </c>
      <c r="I538" s="7" t="s">
        <v>93</v>
      </c>
      <c r="J538" s="7" t="s">
        <v>1176</v>
      </c>
      <c r="K538" s="7" t="s">
        <v>117</v>
      </c>
      <c r="L538" s="24" t="s">
        <v>2249</v>
      </c>
      <c r="M538" s="7" t="s">
        <v>96</v>
      </c>
      <c r="N538" s="7" t="s">
        <v>97</v>
      </c>
      <c r="O538" s="7" t="s">
        <v>98</v>
      </c>
      <c r="P538" s="7" t="s">
        <v>99</v>
      </c>
      <c r="Q538" s="7" t="s">
        <v>97</v>
      </c>
      <c r="R538" s="18" t="s">
        <v>97</v>
      </c>
    </row>
    <row r="539" spans="1:18" ht="13">
      <c r="A539" s="7" t="s">
        <v>5351</v>
      </c>
      <c r="B539" s="7" t="s">
        <v>5352</v>
      </c>
      <c r="C539" s="7" t="s">
        <v>111</v>
      </c>
      <c r="D539" s="7" t="s">
        <v>4021</v>
      </c>
      <c r="E539" s="7" t="s">
        <v>89</v>
      </c>
      <c r="F539" s="23" t="s">
        <v>4826</v>
      </c>
      <c r="G539" s="23" t="s">
        <v>332</v>
      </c>
      <c r="H539" s="7" t="s">
        <v>333</v>
      </c>
      <c r="I539" s="7" t="s">
        <v>93</v>
      </c>
      <c r="J539" s="7" t="s">
        <v>3501</v>
      </c>
      <c r="K539" s="7" t="s">
        <v>128</v>
      </c>
      <c r="L539" s="24" t="s">
        <v>2252</v>
      </c>
      <c r="M539" s="7" t="s">
        <v>130</v>
      </c>
      <c r="N539" s="7" t="s">
        <v>97</v>
      </c>
      <c r="O539" s="7" t="s">
        <v>880</v>
      </c>
      <c r="P539" s="7" t="s">
        <v>133</v>
      </c>
      <c r="Q539" s="7" t="s">
        <v>131</v>
      </c>
      <c r="R539" s="18" t="s">
        <v>131</v>
      </c>
    </row>
    <row r="540" spans="1:18" ht="13">
      <c r="A540" s="7" t="s">
        <v>124</v>
      </c>
      <c r="B540" s="7" t="s">
        <v>5353</v>
      </c>
      <c r="C540" s="7" t="s">
        <v>111</v>
      </c>
      <c r="D540" s="7" t="s">
        <v>4088</v>
      </c>
      <c r="E540" s="7" t="s">
        <v>103</v>
      </c>
      <c r="F540" s="23" t="s">
        <v>4826</v>
      </c>
      <c r="G540" s="23" t="s">
        <v>332</v>
      </c>
      <c r="H540" s="7" t="s">
        <v>333</v>
      </c>
      <c r="I540" s="7" t="s">
        <v>93</v>
      </c>
      <c r="J540" s="7" t="s">
        <v>5354</v>
      </c>
      <c r="K540" s="7" t="s">
        <v>128</v>
      </c>
      <c r="L540" s="24" t="s">
        <v>2256</v>
      </c>
      <c r="M540" s="7" t="s">
        <v>130</v>
      </c>
      <c r="N540" s="7" t="s">
        <v>131</v>
      </c>
      <c r="O540" s="7" t="s">
        <v>132</v>
      </c>
      <c r="P540" s="7" t="s">
        <v>133</v>
      </c>
      <c r="Q540" s="7" t="s">
        <v>131</v>
      </c>
      <c r="R540" s="18" t="s">
        <v>131</v>
      </c>
    </row>
    <row r="541" spans="1:18" ht="13">
      <c r="A541" s="7" t="s">
        <v>5355</v>
      </c>
      <c r="B541" s="7" t="s">
        <v>5356</v>
      </c>
      <c r="C541" s="7" t="s">
        <v>87</v>
      </c>
      <c r="D541" s="7" t="s">
        <v>4061</v>
      </c>
      <c r="E541" s="7" t="s">
        <v>89</v>
      </c>
      <c r="F541" s="23" t="s">
        <v>4826</v>
      </c>
      <c r="G541" s="23" t="s">
        <v>332</v>
      </c>
      <c r="H541" s="7" t="s">
        <v>333</v>
      </c>
      <c r="I541" s="7" t="s">
        <v>93</v>
      </c>
      <c r="J541" s="7" t="s">
        <v>4363</v>
      </c>
      <c r="K541" s="7" t="s">
        <v>407</v>
      </c>
      <c r="L541" s="24" t="s">
        <v>2260</v>
      </c>
      <c r="M541" s="7" t="s">
        <v>96</v>
      </c>
      <c r="N541" s="7" t="s">
        <v>97</v>
      </c>
      <c r="O541" s="7" t="s">
        <v>98</v>
      </c>
      <c r="P541" s="7" t="s">
        <v>99</v>
      </c>
      <c r="Q541" s="7" t="s">
        <v>97</v>
      </c>
      <c r="R541" s="18" t="s">
        <v>97</v>
      </c>
    </row>
    <row r="542" spans="1:18" ht="13">
      <c r="A542" s="7" t="s">
        <v>5328</v>
      </c>
      <c r="B542" s="7" t="s">
        <v>5357</v>
      </c>
      <c r="C542" s="7" t="s">
        <v>87</v>
      </c>
      <c r="D542" s="7" t="s">
        <v>4094</v>
      </c>
      <c r="E542" s="7" t="s">
        <v>301</v>
      </c>
      <c r="F542" s="23" t="s">
        <v>4826</v>
      </c>
      <c r="G542" s="23" t="s">
        <v>332</v>
      </c>
      <c r="H542" s="7" t="s">
        <v>333</v>
      </c>
      <c r="I542" s="7" t="s">
        <v>93</v>
      </c>
      <c r="J542" s="7" t="s">
        <v>127</v>
      </c>
      <c r="K542" s="7" t="s">
        <v>389</v>
      </c>
      <c r="L542" s="24" t="s">
        <v>2263</v>
      </c>
      <c r="M542" s="7" t="s">
        <v>325</v>
      </c>
      <c r="N542" s="7" t="s">
        <v>97</v>
      </c>
      <c r="O542" s="7" t="s">
        <v>98</v>
      </c>
      <c r="P542" s="7" t="s">
        <v>99</v>
      </c>
      <c r="Q542" s="7" t="s">
        <v>97</v>
      </c>
      <c r="R542" s="18" t="s">
        <v>97</v>
      </c>
    </row>
    <row r="543" spans="1:18" ht="13">
      <c r="A543" s="7" t="s">
        <v>3788</v>
      </c>
      <c r="B543" s="7" t="s">
        <v>5358</v>
      </c>
      <c r="C543" s="7" t="s">
        <v>87</v>
      </c>
      <c r="D543" s="7" t="s">
        <v>4810</v>
      </c>
      <c r="E543" s="7" t="s">
        <v>103</v>
      </c>
      <c r="F543" s="23" t="s">
        <v>4826</v>
      </c>
      <c r="G543" s="23" t="s">
        <v>4258</v>
      </c>
      <c r="H543" s="7" t="s">
        <v>333</v>
      </c>
      <c r="I543" s="7" t="s">
        <v>93</v>
      </c>
      <c r="J543" s="7" t="s">
        <v>5259</v>
      </c>
      <c r="K543" s="7" t="s">
        <v>94</v>
      </c>
      <c r="L543" s="24" t="s">
        <v>2266</v>
      </c>
      <c r="M543" s="7" t="s">
        <v>96</v>
      </c>
      <c r="N543" s="7" t="s">
        <v>97</v>
      </c>
      <c r="O543" s="7" t="s">
        <v>98</v>
      </c>
      <c r="P543" s="7" t="s">
        <v>99</v>
      </c>
      <c r="Q543" s="7" t="s">
        <v>97</v>
      </c>
      <c r="R543" s="18" t="s">
        <v>97</v>
      </c>
    </row>
    <row r="544" spans="1:18" ht="13">
      <c r="A544" s="7" t="s">
        <v>5313</v>
      </c>
      <c r="B544" s="7" t="s">
        <v>5359</v>
      </c>
      <c r="C544" s="7" t="s">
        <v>87</v>
      </c>
      <c r="D544" s="7" t="s">
        <v>4135</v>
      </c>
      <c r="E544" s="7" t="s">
        <v>206</v>
      </c>
      <c r="F544" s="23" t="s">
        <v>4826</v>
      </c>
      <c r="G544" s="23" t="s">
        <v>4350</v>
      </c>
      <c r="H544" s="7" t="s">
        <v>92</v>
      </c>
      <c r="I544" s="7" t="s">
        <v>93</v>
      </c>
      <c r="J544" s="7" t="s">
        <v>5360</v>
      </c>
      <c r="K544" s="7" t="s">
        <v>152</v>
      </c>
      <c r="L544" s="24" t="s">
        <v>2271</v>
      </c>
      <c r="M544" s="7" t="s">
        <v>173</v>
      </c>
      <c r="N544" s="7" t="s">
        <v>97</v>
      </c>
      <c r="O544" s="7" t="s">
        <v>98</v>
      </c>
      <c r="P544" s="7" t="s">
        <v>99</v>
      </c>
      <c r="Q544" s="7" t="s">
        <v>97</v>
      </c>
      <c r="R544" s="18" t="s">
        <v>97</v>
      </c>
    </row>
    <row r="545" spans="1:18" ht="13">
      <c r="A545" s="7" t="s">
        <v>5361</v>
      </c>
      <c r="B545" s="7" t="s">
        <v>5362</v>
      </c>
      <c r="C545" s="7" t="s">
        <v>87</v>
      </c>
      <c r="D545" s="7" t="s">
        <v>4687</v>
      </c>
      <c r="E545" s="7" t="s">
        <v>206</v>
      </c>
      <c r="F545" s="23" t="s">
        <v>4275</v>
      </c>
      <c r="G545" s="23" t="s">
        <v>332</v>
      </c>
      <c r="H545" s="7" t="s">
        <v>333</v>
      </c>
      <c r="I545" s="7" t="s">
        <v>93</v>
      </c>
      <c r="J545" s="7" t="s">
        <v>3970</v>
      </c>
      <c r="K545" s="7" t="s">
        <v>389</v>
      </c>
      <c r="L545" s="24" t="s">
        <v>2274</v>
      </c>
      <c r="M545" s="7" t="s">
        <v>325</v>
      </c>
      <c r="N545" s="7" t="s">
        <v>97</v>
      </c>
      <c r="O545" s="7" t="s">
        <v>98</v>
      </c>
      <c r="P545" s="7" t="s">
        <v>99</v>
      </c>
      <c r="Q545" s="7" t="s">
        <v>97</v>
      </c>
      <c r="R545" s="18" t="s">
        <v>97</v>
      </c>
    </row>
    <row r="546" spans="1:18" ht="13">
      <c r="A546" s="7" t="s">
        <v>252</v>
      </c>
      <c r="B546" s="7" t="s">
        <v>5363</v>
      </c>
      <c r="C546" s="7" t="s">
        <v>111</v>
      </c>
      <c r="D546" s="7" t="s">
        <v>4559</v>
      </c>
      <c r="E546" s="7" t="s">
        <v>89</v>
      </c>
      <c r="F546" s="23" t="s">
        <v>4275</v>
      </c>
      <c r="G546" s="23" t="s">
        <v>3358</v>
      </c>
      <c r="H546" s="7" t="s">
        <v>92</v>
      </c>
      <c r="I546" s="7" t="s">
        <v>93</v>
      </c>
      <c r="J546" s="7" t="s">
        <v>5364</v>
      </c>
      <c r="K546" s="7" t="s">
        <v>117</v>
      </c>
      <c r="L546" s="24" t="s">
        <v>2277</v>
      </c>
      <c r="M546" s="7" t="s">
        <v>96</v>
      </c>
      <c r="N546" s="7" t="s">
        <v>97</v>
      </c>
      <c r="O546" s="7" t="s">
        <v>98</v>
      </c>
      <c r="P546" s="7" t="s">
        <v>99</v>
      </c>
      <c r="Q546" s="7" t="s">
        <v>97</v>
      </c>
      <c r="R546" s="18" t="s">
        <v>97</v>
      </c>
    </row>
    <row r="547" spans="1:18" ht="13">
      <c r="A547" s="7" t="s">
        <v>5365</v>
      </c>
      <c r="B547" s="7" t="s">
        <v>5366</v>
      </c>
      <c r="C547" s="7" t="s">
        <v>87</v>
      </c>
      <c r="D547" s="7" t="s">
        <v>5367</v>
      </c>
      <c r="E547" s="7" t="s">
        <v>301</v>
      </c>
      <c r="F547" s="23" t="s">
        <v>4275</v>
      </c>
      <c r="G547" s="23" t="s">
        <v>332</v>
      </c>
      <c r="H547" s="7" t="s">
        <v>333</v>
      </c>
      <c r="I547" s="7" t="s">
        <v>93</v>
      </c>
      <c r="J547" s="7" t="s">
        <v>642</v>
      </c>
      <c r="K547" s="7" t="s">
        <v>117</v>
      </c>
      <c r="L547" s="24" t="s">
        <v>2280</v>
      </c>
      <c r="M547" s="7" t="s">
        <v>96</v>
      </c>
      <c r="N547" s="7" t="s">
        <v>97</v>
      </c>
      <c r="O547" s="7" t="s">
        <v>98</v>
      </c>
      <c r="P547" s="7" t="s">
        <v>99</v>
      </c>
      <c r="Q547" s="7" t="s">
        <v>97</v>
      </c>
      <c r="R547" s="18" t="s">
        <v>97</v>
      </c>
    </row>
    <row r="548" spans="1:18" ht="13">
      <c r="A548" s="7" t="s">
        <v>5368</v>
      </c>
      <c r="B548" s="7" t="s">
        <v>5369</v>
      </c>
      <c r="C548" s="7" t="s">
        <v>111</v>
      </c>
      <c r="D548" s="7" t="s">
        <v>4021</v>
      </c>
      <c r="E548" s="7" t="s">
        <v>89</v>
      </c>
      <c r="F548" s="23" t="s">
        <v>4275</v>
      </c>
      <c r="G548" s="23" t="s">
        <v>332</v>
      </c>
      <c r="H548" s="7" t="s">
        <v>333</v>
      </c>
      <c r="I548" s="7" t="s">
        <v>93</v>
      </c>
      <c r="J548" s="7" t="s">
        <v>5370</v>
      </c>
      <c r="K548" s="7" t="s">
        <v>128</v>
      </c>
      <c r="L548" s="24" t="s">
        <v>2283</v>
      </c>
      <c r="M548" s="7" t="s">
        <v>130</v>
      </c>
      <c r="N548" s="7" t="s">
        <v>131</v>
      </c>
      <c r="O548" s="7" t="s">
        <v>132</v>
      </c>
      <c r="P548" s="7" t="s">
        <v>133</v>
      </c>
      <c r="Q548" s="7" t="s">
        <v>131</v>
      </c>
      <c r="R548" s="18" t="s">
        <v>131</v>
      </c>
    </row>
    <row r="549" spans="1:18" ht="13">
      <c r="A549" s="7" t="s">
        <v>5371</v>
      </c>
      <c r="B549" s="7" t="s">
        <v>5372</v>
      </c>
      <c r="C549" s="7" t="s">
        <v>87</v>
      </c>
      <c r="D549" s="7" t="s">
        <v>4737</v>
      </c>
      <c r="E549" s="7" t="s">
        <v>4053</v>
      </c>
      <c r="F549" s="23" t="s">
        <v>4275</v>
      </c>
      <c r="G549" s="23" t="s">
        <v>5373</v>
      </c>
      <c r="H549" s="7" t="s">
        <v>92</v>
      </c>
      <c r="I549" s="7" t="s">
        <v>93</v>
      </c>
      <c r="J549" s="7" t="s">
        <v>1213</v>
      </c>
      <c r="K549" s="7" t="s">
        <v>528</v>
      </c>
      <c r="L549" s="24" t="s">
        <v>5374</v>
      </c>
      <c r="M549" s="7" t="s">
        <v>96</v>
      </c>
      <c r="N549" s="7" t="s">
        <v>97</v>
      </c>
      <c r="O549" s="7" t="s">
        <v>98</v>
      </c>
      <c r="P549" s="7" t="s">
        <v>99</v>
      </c>
      <c r="Q549" s="7" t="s">
        <v>97</v>
      </c>
      <c r="R549" s="18" t="s">
        <v>97</v>
      </c>
    </row>
    <row r="550" spans="1:18" ht="13">
      <c r="A550" s="7" t="s">
        <v>5375</v>
      </c>
      <c r="B550" s="7" t="s">
        <v>5376</v>
      </c>
      <c r="C550" s="7" t="s">
        <v>225</v>
      </c>
      <c r="D550" s="7" t="s">
        <v>4074</v>
      </c>
      <c r="E550" s="7" t="s">
        <v>4053</v>
      </c>
      <c r="F550" s="23" t="s">
        <v>4275</v>
      </c>
      <c r="G550" s="23" t="s">
        <v>332</v>
      </c>
      <c r="H550" s="7" t="s">
        <v>333</v>
      </c>
      <c r="I550" s="7" t="s">
        <v>93</v>
      </c>
      <c r="J550" s="7" t="s">
        <v>3501</v>
      </c>
      <c r="K550" s="7" t="s">
        <v>117</v>
      </c>
      <c r="L550" s="24" t="s">
        <v>2287</v>
      </c>
      <c r="M550" s="7" t="s">
        <v>96</v>
      </c>
      <c r="N550" s="7" t="s">
        <v>97</v>
      </c>
      <c r="O550" s="7" t="s">
        <v>98</v>
      </c>
      <c r="P550" s="7" t="s">
        <v>99</v>
      </c>
      <c r="Q550" s="7" t="s">
        <v>97</v>
      </c>
      <c r="R550" s="18" t="s">
        <v>97</v>
      </c>
    </row>
    <row r="551" spans="1:18" ht="13">
      <c r="A551" s="7" t="s">
        <v>5313</v>
      </c>
      <c r="B551" s="7" t="s">
        <v>5377</v>
      </c>
      <c r="C551" s="7" t="s">
        <v>225</v>
      </c>
      <c r="D551" s="7" t="s">
        <v>4038</v>
      </c>
      <c r="E551" s="7" t="s">
        <v>206</v>
      </c>
      <c r="F551" s="23" t="s">
        <v>4275</v>
      </c>
      <c r="G551" s="23" t="s">
        <v>4350</v>
      </c>
      <c r="H551" s="7" t="s">
        <v>92</v>
      </c>
      <c r="I551" s="7" t="s">
        <v>93</v>
      </c>
      <c r="J551" s="7" t="s">
        <v>841</v>
      </c>
      <c r="K551" s="7" t="s">
        <v>152</v>
      </c>
      <c r="L551" s="24" t="s">
        <v>2291</v>
      </c>
      <c r="M551" s="7" t="s">
        <v>173</v>
      </c>
      <c r="N551" s="7" t="s">
        <v>97</v>
      </c>
      <c r="O551" s="7" t="s">
        <v>528</v>
      </c>
      <c r="P551" s="7" t="s">
        <v>99</v>
      </c>
      <c r="Q551" s="7" t="s">
        <v>97</v>
      </c>
      <c r="R551" s="18" t="s">
        <v>97</v>
      </c>
    </row>
    <row r="552" spans="1:18" ht="13">
      <c r="A552" s="7" t="s">
        <v>5378</v>
      </c>
      <c r="B552" s="7" t="s">
        <v>5379</v>
      </c>
      <c r="C552" s="7" t="s">
        <v>225</v>
      </c>
      <c r="D552" s="7" t="s">
        <v>4038</v>
      </c>
      <c r="E552" s="7" t="s">
        <v>206</v>
      </c>
      <c r="F552" s="23" t="s">
        <v>4275</v>
      </c>
      <c r="G552" s="23" t="s">
        <v>332</v>
      </c>
      <c r="H552" s="7" t="s">
        <v>333</v>
      </c>
      <c r="I552" s="7" t="s">
        <v>93</v>
      </c>
      <c r="J552" s="7" t="s">
        <v>2215</v>
      </c>
      <c r="K552" s="7" t="s">
        <v>94</v>
      </c>
      <c r="L552" s="24" t="s">
        <v>2294</v>
      </c>
      <c r="M552" s="7" t="s">
        <v>96</v>
      </c>
      <c r="N552" s="7" t="s">
        <v>97</v>
      </c>
      <c r="O552" s="7" t="s">
        <v>98</v>
      </c>
      <c r="P552" s="7" t="s">
        <v>99</v>
      </c>
      <c r="Q552" s="7" t="s">
        <v>97</v>
      </c>
      <c r="R552" s="18" t="s">
        <v>97</v>
      </c>
    </row>
    <row r="553" spans="1:18" ht="13">
      <c r="A553" s="7" t="s">
        <v>936</v>
      </c>
      <c r="B553" s="7" t="s">
        <v>5380</v>
      </c>
      <c r="C553" s="7" t="s">
        <v>87</v>
      </c>
      <c r="D553" s="7" t="s">
        <v>4555</v>
      </c>
      <c r="E553" s="7" t="s">
        <v>89</v>
      </c>
      <c r="F553" s="23" t="s">
        <v>4275</v>
      </c>
      <c r="G553" s="23" t="s">
        <v>332</v>
      </c>
      <c r="H553" s="7" t="s">
        <v>333</v>
      </c>
      <c r="I553" s="7" t="s">
        <v>93</v>
      </c>
      <c r="J553" s="7" t="s">
        <v>5381</v>
      </c>
      <c r="K553" s="7" t="s">
        <v>117</v>
      </c>
      <c r="L553" s="24" t="s">
        <v>2298</v>
      </c>
      <c r="M553" s="7" t="s">
        <v>96</v>
      </c>
      <c r="N553" s="7" t="s">
        <v>97</v>
      </c>
      <c r="O553" s="7" t="s">
        <v>880</v>
      </c>
      <c r="P553" s="7" t="s">
        <v>99</v>
      </c>
      <c r="Q553" s="7" t="s">
        <v>97</v>
      </c>
      <c r="R553" s="18" t="s">
        <v>97</v>
      </c>
    </row>
    <row r="554" spans="1:18" ht="13">
      <c r="A554" s="7" t="s">
        <v>5382</v>
      </c>
      <c r="B554" s="7" t="s">
        <v>5383</v>
      </c>
      <c r="C554" s="7" t="s">
        <v>225</v>
      </c>
      <c r="D554" s="7" t="s">
        <v>4721</v>
      </c>
      <c r="E554" s="7" t="s">
        <v>89</v>
      </c>
      <c r="F554" s="23" t="s">
        <v>4275</v>
      </c>
      <c r="G554" s="23" t="s">
        <v>332</v>
      </c>
      <c r="H554" s="7" t="s">
        <v>333</v>
      </c>
      <c r="I554" s="7" t="s">
        <v>93</v>
      </c>
      <c r="J554" s="7" t="s">
        <v>5384</v>
      </c>
      <c r="K554" s="7" t="s">
        <v>407</v>
      </c>
      <c r="L554" s="24" t="s">
        <v>2301</v>
      </c>
      <c r="M554" s="7" t="s">
        <v>96</v>
      </c>
      <c r="N554" s="7" t="s">
        <v>97</v>
      </c>
      <c r="O554" s="7" t="s">
        <v>98</v>
      </c>
      <c r="P554" s="7" t="s">
        <v>99</v>
      </c>
      <c r="Q554" s="7" t="s">
        <v>97</v>
      </c>
      <c r="R554" s="18" t="s">
        <v>97</v>
      </c>
    </row>
    <row r="555" spans="1:18" ht="13">
      <c r="A555" s="7" t="s">
        <v>5385</v>
      </c>
      <c r="B555" s="7" t="s">
        <v>5386</v>
      </c>
      <c r="C555" s="7" t="s">
        <v>87</v>
      </c>
      <c r="D555" s="7" t="s">
        <v>4005</v>
      </c>
      <c r="E555" s="7" t="s">
        <v>89</v>
      </c>
      <c r="F555" s="23" t="s">
        <v>5387</v>
      </c>
      <c r="G555" s="23" t="s">
        <v>5388</v>
      </c>
      <c r="H555" s="7" t="s">
        <v>92</v>
      </c>
      <c r="I555" s="7" t="s">
        <v>93</v>
      </c>
      <c r="J555" s="7" t="s">
        <v>5389</v>
      </c>
      <c r="K555" s="7" t="s">
        <v>117</v>
      </c>
      <c r="L555" s="24" t="s">
        <v>2304</v>
      </c>
      <c r="M555" s="7" t="s">
        <v>96</v>
      </c>
      <c r="N555" s="7" t="s">
        <v>97</v>
      </c>
      <c r="O555" s="7" t="s">
        <v>98</v>
      </c>
      <c r="P555" s="7" t="s">
        <v>99</v>
      </c>
      <c r="Q555" s="7" t="s">
        <v>97</v>
      </c>
      <c r="R555" s="18" t="s">
        <v>97</v>
      </c>
    </row>
    <row r="556" spans="1:18" ht="13">
      <c r="A556" s="7" t="s">
        <v>5390</v>
      </c>
      <c r="B556" s="7" t="s">
        <v>5391</v>
      </c>
      <c r="C556" s="7" t="s">
        <v>225</v>
      </c>
      <c r="D556" s="7" t="s">
        <v>4294</v>
      </c>
      <c r="E556" s="7" t="s">
        <v>206</v>
      </c>
      <c r="F556" s="23" t="s">
        <v>4065</v>
      </c>
      <c r="G556" s="23" t="s">
        <v>332</v>
      </c>
      <c r="H556" s="7" t="s">
        <v>333</v>
      </c>
      <c r="I556" s="7" t="s">
        <v>93</v>
      </c>
      <c r="J556" s="7" t="s">
        <v>2215</v>
      </c>
      <c r="K556" s="7" t="s">
        <v>94</v>
      </c>
      <c r="L556" s="24" t="s">
        <v>2308</v>
      </c>
      <c r="M556" s="7" t="s">
        <v>130</v>
      </c>
      <c r="N556" s="7" t="s">
        <v>131</v>
      </c>
      <c r="O556" s="7" t="s">
        <v>132</v>
      </c>
      <c r="P556" s="7" t="s">
        <v>133</v>
      </c>
      <c r="Q556" s="7" t="s">
        <v>131</v>
      </c>
      <c r="R556" s="18" t="s">
        <v>131</v>
      </c>
    </row>
    <row r="557" spans="1:18" ht="13">
      <c r="A557" s="7" t="s">
        <v>5392</v>
      </c>
      <c r="B557" s="7" t="s">
        <v>5393</v>
      </c>
      <c r="C557" s="7" t="s">
        <v>111</v>
      </c>
      <c r="D557" s="7" t="s">
        <v>5188</v>
      </c>
      <c r="E557" s="7" t="s">
        <v>206</v>
      </c>
      <c r="F557" s="23" t="s">
        <v>4065</v>
      </c>
      <c r="G557" s="23" t="s">
        <v>332</v>
      </c>
      <c r="H557" s="7" t="s">
        <v>333</v>
      </c>
      <c r="I557" s="7" t="s">
        <v>93</v>
      </c>
      <c r="J557" s="7" t="s">
        <v>1519</v>
      </c>
      <c r="K557" s="7" t="s">
        <v>152</v>
      </c>
      <c r="L557" s="24" t="s">
        <v>2311</v>
      </c>
      <c r="M557" s="7" t="s">
        <v>96</v>
      </c>
      <c r="N557" s="7" t="s">
        <v>97</v>
      </c>
      <c r="O557" s="7" t="s">
        <v>880</v>
      </c>
      <c r="P557" s="7" t="s">
        <v>99</v>
      </c>
      <c r="Q557" s="7" t="s">
        <v>97</v>
      </c>
      <c r="R557" s="18" t="s">
        <v>97</v>
      </c>
    </row>
    <row r="558" spans="1:18" ht="13">
      <c r="A558" s="7" t="s">
        <v>5308</v>
      </c>
      <c r="B558" s="7" t="s">
        <v>5394</v>
      </c>
      <c r="C558" s="7" t="s">
        <v>87</v>
      </c>
      <c r="D558" s="7" t="s">
        <v>4265</v>
      </c>
      <c r="E558" s="7" t="s">
        <v>89</v>
      </c>
      <c r="F558" s="23" t="s">
        <v>4065</v>
      </c>
      <c r="G558" s="23" t="s">
        <v>332</v>
      </c>
      <c r="H558" s="7" t="s">
        <v>333</v>
      </c>
      <c r="I558" s="7" t="s">
        <v>93</v>
      </c>
      <c r="J558" s="7" t="s">
        <v>635</v>
      </c>
      <c r="K558" s="7" t="s">
        <v>152</v>
      </c>
      <c r="L558" s="24" t="s">
        <v>2315</v>
      </c>
      <c r="M558" s="7" t="s">
        <v>96</v>
      </c>
      <c r="N558" s="7" t="s">
        <v>97</v>
      </c>
      <c r="O558" s="7" t="s">
        <v>98</v>
      </c>
      <c r="P558" s="7" t="s">
        <v>99</v>
      </c>
      <c r="Q558" s="7" t="s">
        <v>97</v>
      </c>
      <c r="R558" s="18" t="s">
        <v>97</v>
      </c>
    </row>
    <row r="559" spans="1:18" ht="13">
      <c r="A559" s="7" t="s">
        <v>5395</v>
      </c>
      <c r="B559" s="7" t="s">
        <v>5396</v>
      </c>
      <c r="C559" s="7" t="s">
        <v>87</v>
      </c>
      <c r="D559" s="7" t="s">
        <v>4737</v>
      </c>
      <c r="E559" s="7" t="s">
        <v>4053</v>
      </c>
      <c r="F559" s="23" t="s">
        <v>4065</v>
      </c>
      <c r="G559" s="23" t="s">
        <v>3949</v>
      </c>
      <c r="H559" s="7" t="s">
        <v>92</v>
      </c>
      <c r="I559" s="7" t="s">
        <v>93</v>
      </c>
      <c r="J559" s="7" t="s">
        <v>1213</v>
      </c>
      <c r="K559" s="7" t="s">
        <v>528</v>
      </c>
      <c r="L559" s="24" t="s">
        <v>2319</v>
      </c>
      <c r="M559" s="7" t="s">
        <v>96</v>
      </c>
      <c r="N559" s="7" t="s">
        <v>97</v>
      </c>
      <c r="O559" s="7" t="s">
        <v>98</v>
      </c>
      <c r="P559" s="7" t="s">
        <v>99</v>
      </c>
      <c r="Q559" s="7" t="s">
        <v>97</v>
      </c>
      <c r="R559" s="18" t="s">
        <v>97</v>
      </c>
    </row>
    <row r="560" spans="1:18" ht="13">
      <c r="A560" s="7" t="s">
        <v>5397</v>
      </c>
      <c r="B560" s="7" t="s">
        <v>5398</v>
      </c>
      <c r="C560" s="7" t="s">
        <v>87</v>
      </c>
      <c r="D560" s="7" t="s">
        <v>4135</v>
      </c>
      <c r="E560" s="7" t="s">
        <v>206</v>
      </c>
      <c r="F560" s="23" t="s">
        <v>4065</v>
      </c>
      <c r="G560" s="23" t="s">
        <v>4258</v>
      </c>
      <c r="H560" s="7" t="s">
        <v>92</v>
      </c>
      <c r="I560" s="7" t="s">
        <v>93</v>
      </c>
      <c r="J560" s="7" t="s">
        <v>5399</v>
      </c>
      <c r="K560" s="7" t="s">
        <v>117</v>
      </c>
      <c r="L560" s="24" t="s">
        <v>2323</v>
      </c>
      <c r="M560" s="7" t="s">
        <v>96</v>
      </c>
      <c r="N560" s="7" t="s">
        <v>97</v>
      </c>
      <c r="O560" s="7" t="s">
        <v>98</v>
      </c>
      <c r="P560" s="7" t="s">
        <v>99</v>
      </c>
      <c r="Q560" s="7" t="s">
        <v>97</v>
      </c>
      <c r="R560" s="18" t="s">
        <v>97</v>
      </c>
    </row>
    <row r="561" spans="1:18" ht="13">
      <c r="A561" s="7" t="s">
        <v>5400</v>
      </c>
      <c r="B561" s="7" t="s">
        <v>5401</v>
      </c>
      <c r="C561" s="7" t="s">
        <v>87</v>
      </c>
      <c r="D561" s="7" t="s">
        <v>4737</v>
      </c>
      <c r="E561" s="7" t="s">
        <v>4053</v>
      </c>
      <c r="F561" s="23" t="s">
        <v>4065</v>
      </c>
      <c r="G561" s="23" t="s">
        <v>4424</v>
      </c>
      <c r="H561" s="7" t="s">
        <v>92</v>
      </c>
      <c r="I561" s="7" t="s">
        <v>93</v>
      </c>
      <c r="J561" s="7" t="s">
        <v>5402</v>
      </c>
      <c r="K561" s="7" t="s">
        <v>528</v>
      </c>
      <c r="L561" s="24" t="s">
        <v>2326</v>
      </c>
      <c r="M561" s="7" t="s">
        <v>96</v>
      </c>
      <c r="N561" s="7" t="s">
        <v>97</v>
      </c>
      <c r="O561" s="7" t="s">
        <v>98</v>
      </c>
      <c r="P561" s="7" t="s">
        <v>99</v>
      </c>
      <c r="Q561" s="7" t="s">
        <v>97</v>
      </c>
      <c r="R561" s="18" t="s">
        <v>97</v>
      </c>
    </row>
    <row r="562" spans="1:18" ht="13">
      <c r="A562" s="7" t="s">
        <v>5403</v>
      </c>
      <c r="B562" s="7" t="s">
        <v>5404</v>
      </c>
      <c r="C562" s="7" t="s">
        <v>87</v>
      </c>
      <c r="D562" s="7" t="s">
        <v>4163</v>
      </c>
      <c r="E562" s="7" t="s">
        <v>89</v>
      </c>
      <c r="F562" s="23" t="s">
        <v>4065</v>
      </c>
      <c r="G562" s="23" t="s">
        <v>3945</v>
      </c>
      <c r="H562" s="7" t="s">
        <v>309</v>
      </c>
      <c r="I562" s="7" t="s">
        <v>93</v>
      </c>
      <c r="J562" s="7" t="s">
        <v>1283</v>
      </c>
      <c r="K562" s="7" t="s">
        <v>166</v>
      </c>
      <c r="L562" s="24" t="s">
        <v>2330</v>
      </c>
      <c r="M562" s="7" t="s">
        <v>325</v>
      </c>
      <c r="N562" s="7" t="s">
        <v>97</v>
      </c>
      <c r="O562" s="7" t="s">
        <v>98</v>
      </c>
      <c r="P562" s="7" t="s">
        <v>99</v>
      </c>
      <c r="Q562" s="7" t="s">
        <v>97</v>
      </c>
      <c r="R562" s="18" t="s">
        <v>97</v>
      </c>
    </row>
    <row r="563" spans="1:18" ht="13">
      <c r="A563" s="7" t="s">
        <v>5405</v>
      </c>
      <c r="B563" s="7" t="s">
        <v>5406</v>
      </c>
      <c r="C563" s="7" t="s">
        <v>111</v>
      </c>
      <c r="D563" s="7" t="s">
        <v>4721</v>
      </c>
      <c r="E563" s="7" t="s">
        <v>89</v>
      </c>
      <c r="F563" s="23" t="s">
        <v>5407</v>
      </c>
      <c r="G563" s="23" t="s">
        <v>3945</v>
      </c>
      <c r="H563" s="7" t="s">
        <v>309</v>
      </c>
      <c r="I563" s="7" t="s">
        <v>93</v>
      </c>
      <c r="J563" s="7" t="s">
        <v>165</v>
      </c>
      <c r="K563" s="7" t="s">
        <v>166</v>
      </c>
      <c r="L563" s="24" t="s">
        <v>2335</v>
      </c>
      <c r="M563" s="7" t="s">
        <v>325</v>
      </c>
      <c r="N563" s="7" t="s">
        <v>97</v>
      </c>
      <c r="O563" s="7" t="s">
        <v>98</v>
      </c>
      <c r="P563" s="7" t="s">
        <v>99</v>
      </c>
      <c r="Q563" s="7" t="s">
        <v>97</v>
      </c>
      <c r="R563" s="18" t="s">
        <v>97</v>
      </c>
    </row>
    <row r="564" spans="1:18" ht="13">
      <c r="A564" s="7" t="s">
        <v>5408</v>
      </c>
      <c r="B564" s="7" t="s">
        <v>5409</v>
      </c>
      <c r="C564" s="7" t="s">
        <v>87</v>
      </c>
      <c r="D564" s="7" t="s">
        <v>4271</v>
      </c>
      <c r="E564" s="7" t="s">
        <v>206</v>
      </c>
      <c r="F564" s="23" t="s">
        <v>5410</v>
      </c>
      <c r="G564" s="23" t="s">
        <v>4489</v>
      </c>
      <c r="H564" s="7" t="s">
        <v>92</v>
      </c>
      <c r="I564" s="7" t="s">
        <v>93</v>
      </c>
      <c r="J564" s="7" t="s">
        <v>5091</v>
      </c>
      <c r="K564" s="7" t="s">
        <v>117</v>
      </c>
      <c r="L564" s="24" t="s">
        <v>2338</v>
      </c>
      <c r="M564" s="7" t="s">
        <v>325</v>
      </c>
      <c r="N564" s="7" t="s">
        <v>97</v>
      </c>
      <c r="O564" s="7" t="s">
        <v>98</v>
      </c>
      <c r="P564" s="7" t="s">
        <v>99</v>
      </c>
      <c r="Q564" s="7" t="s">
        <v>97</v>
      </c>
      <c r="R564" s="18" t="s">
        <v>97</v>
      </c>
    </row>
    <row r="565" spans="1:18" ht="13">
      <c r="A565" s="7" t="s">
        <v>5411</v>
      </c>
      <c r="B565" s="7" t="s">
        <v>5412</v>
      </c>
      <c r="C565" s="7" t="s">
        <v>225</v>
      </c>
      <c r="D565" s="7" t="s">
        <v>4115</v>
      </c>
      <c r="E565" s="7" t="s">
        <v>206</v>
      </c>
      <c r="F565" s="23" t="s">
        <v>4602</v>
      </c>
      <c r="G565" s="23" t="s">
        <v>332</v>
      </c>
      <c r="H565" s="7" t="s">
        <v>333</v>
      </c>
      <c r="I565" s="7" t="s">
        <v>93</v>
      </c>
      <c r="J565" s="7" t="s">
        <v>966</v>
      </c>
      <c r="K565" s="7" t="s">
        <v>117</v>
      </c>
      <c r="L565" s="24" t="s">
        <v>2342</v>
      </c>
      <c r="M565" s="7" t="s">
        <v>96</v>
      </c>
      <c r="N565" s="7" t="s">
        <v>97</v>
      </c>
      <c r="O565" s="7" t="s">
        <v>98</v>
      </c>
      <c r="P565" s="7" t="s">
        <v>99</v>
      </c>
      <c r="Q565" s="7" t="s">
        <v>97</v>
      </c>
      <c r="R565" s="18" t="s">
        <v>97</v>
      </c>
    </row>
    <row r="566" spans="1:18" ht="13">
      <c r="A566" s="7" t="s">
        <v>5413</v>
      </c>
      <c r="B566" s="7" t="s">
        <v>5414</v>
      </c>
      <c r="C566" s="7" t="s">
        <v>87</v>
      </c>
      <c r="D566" s="7" t="s">
        <v>4294</v>
      </c>
      <c r="E566" s="7" t="s">
        <v>206</v>
      </c>
      <c r="F566" s="23" t="s">
        <v>4602</v>
      </c>
      <c r="G566" s="23" t="s">
        <v>4125</v>
      </c>
      <c r="H566" s="7" t="s">
        <v>92</v>
      </c>
      <c r="I566" s="7" t="s">
        <v>93</v>
      </c>
      <c r="J566" s="7" t="s">
        <v>821</v>
      </c>
      <c r="K566" s="7" t="s">
        <v>166</v>
      </c>
      <c r="L566" s="24" t="s">
        <v>2345</v>
      </c>
      <c r="M566" s="7" t="s">
        <v>325</v>
      </c>
      <c r="N566" s="7" t="s">
        <v>97</v>
      </c>
      <c r="O566" s="7" t="s">
        <v>98</v>
      </c>
      <c r="P566" s="7" t="s">
        <v>99</v>
      </c>
      <c r="Q566" s="7" t="s">
        <v>97</v>
      </c>
      <c r="R566" s="18" t="s">
        <v>97</v>
      </c>
    </row>
    <row r="567" spans="1:18" ht="13">
      <c r="A567" s="7" t="s">
        <v>5415</v>
      </c>
      <c r="B567" s="7" t="s">
        <v>5416</v>
      </c>
      <c r="C567" s="7" t="s">
        <v>87</v>
      </c>
      <c r="D567" s="7" t="s">
        <v>4294</v>
      </c>
      <c r="E567" s="7" t="s">
        <v>206</v>
      </c>
      <c r="F567" s="23" t="s">
        <v>4602</v>
      </c>
      <c r="G567" s="23" t="s">
        <v>4671</v>
      </c>
      <c r="H567" s="7" t="s">
        <v>92</v>
      </c>
      <c r="I567" s="7" t="s">
        <v>93</v>
      </c>
      <c r="J567" s="7" t="s">
        <v>1598</v>
      </c>
      <c r="K567" s="7" t="s">
        <v>407</v>
      </c>
      <c r="L567" s="24" t="s">
        <v>2348</v>
      </c>
      <c r="M567" s="7" t="s">
        <v>96</v>
      </c>
      <c r="N567" s="7" t="s">
        <v>97</v>
      </c>
      <c r="O567" s="7" t="s">
        <v>98</v>
      </c>
      <c r="P567" s="7" t="s">
        <v>99</v>
      </c>
      <c r="Q567" s="7" t="s">
        <v>97</v>
      </c>
      <c r="R567" s="18" t="s">
        <v>97</v>
      </c>
    </row>
    <row r="568" spans="1:18" ht="13">
      <c r="A568" s="7" t="s">
        <v>5417</v>
      </c>
      <c r="B568" s="7" t="s">
        <v>5418</v>
      </c>
      <c r="C568" s="7" t="s">
        <v>111</v>
      </c>
      <c r="D568" s="7" t="s">
        <v>283</v>
      </c>
      <c r="E568" s="7" t="s">
        <v>206</v>
      </c>
      <c r="F568" s="23" t="s">
        <v>4602</v>
      </c>
      <c r="G568" s="23" t="s">
        <v>4125</v>
      </c>
      <c r="H568" s="7" t="s">
        <v>92</v>
      </c>
      <c r="I568" s="7" t="s">
        <v>93</v>
      </c>
      <c r="J568" s="7" t="s">
        <v>1075</v>
      </c>
      <c r="K568" s="7" t="s">
        <v>128</v>
      </c>
      <c r="L568" s="24" t="s">
        <v>2351</v>
      </c>
      <c r="M568" s="7" t="s">
        <v>130</v>
      </c>
      <c r="N568" s="7" t="s">
        <v>131</v>
      </c>
      <c r="O568" s="7" t="s">
        <v>98</v>
      </c>
      <c r="P568" s="7" t="s">
        <v>99</v>
      </c>
      <c r="Q568" s="7" t="s">
        <v>131</v>
      </c>
      <c r="R568" s="18" t="s">
        <v>131</v>
      </c>
    </row>
    <row r="569" spans="1:18" ht="13">
      <c r="A569" s="7" t="s">
        <v>197</v>
      </c>
      <c r="B569" s="7" t="s">
        <v>5419</v>
      </c>
      <c r="C569" s="7" t="s">
        <v>111</v>
      </c>
      <c r="D569" s="7" t="s">
        <v>283</v>
      </c>
      <c r="E569" s="7" t="s">
        <v>206</v>
      </c>
      <c r="F569" s="23" t="s">
        <v>4602</v>
      </c>
      <c r="G569" s="23" t="s">
        <v>332</v>
      </c>
      <c r="H569" s="7" t="s">
        <v>333</v>
      </c>
      <c r="I569" s="7" t="s">
        <v>93</v>
      </c>
      <c r="J569" s="7" t="s">
        <v>1075</v>
      </c>
      <c r="K569" s="7" t="s">
        <v>128</v>
      </c>
      <c r="L569" s="24" t="s">
        <v>2355</v>
      </c>
      <c r="M569" s="7" t="s">
        <v>130</v>
      </c>
      <c r="N569" s="7" t="s">
        <v>131</v>
      </c>
      <c r="O569" s="7" t="s">
        <v>132</v>
      </c>
      <c r="P569" s="7" t="s">
        <v>133</v>
      </c>
      <c r="Q569" s="7" t="s">
        <v>131</v>
      </c>
      <c r="R569" s="18" t="s">
        <v>131</v>
      </c>
    </row>
    <row r="570" spans="1:18" ht="13">
      <c r="A570" s="7" t="s">
        <v>5405</v>
      </c>
      <c r="B570" s="7" t="s">
        <v>5420</v>
      </c>
      <c r="C570" s="7" t="s">
        <v>225</v>
      </c>
      <c r="D570" s="7" t="s">
        <v>4061</v>
      </c>
      <c r="E570" s="7" t="s">
        <v>89</v>
      </c>
      <c r="F570" s="23" t="s">
        <v>4386</v>
      </c>
      <c r="G570" s="23" t="s">
        <v>4428</v>
      </c>
      <c r="H570" s="7" t="s">
        <v>92</v>
      </c>
      <c r="I570" s="7" t="s">
        <v>93</v>
      </c>
      <c r="J570" s="7" t="s">
        <v>5421</v>
      </c>
      <c r="K570" s="7" t="s">
        <v>152</v>
      </c>
      <c r="L570" s="24" t="s">
        <v>2359</v>
      </c>
      <c r="M570" s="7" t="s">
        <v>96</v>
      </c>
      <c r="N570" s="7" t="s">
        <v>97</v>
      </c>
      <c r="O570" s="7" t="s">
        <v>98</v>
      </c>
      <c r="P570" s="7" t="s">
        <v>99</v>
      </c>
      <c r="Q570" s="7" t="s">
        <v>97</v>
      </c>
      <c r="R570" s="18" t="s">
        <v>97</v>
      </c>
    </row>
    <row r="571" spans="1:18" ht="13">
      <c r="A571" s="7" t="s">
        <v>5422</v>
      </c>
      <c r="B571" s="7" t="s">
        <v>5423</v>
      </c>
      <c r="C571" s="7" t="s">
        <v>225</v>
      </c>
      <c r="D571" s="7" t="s">
        <v>4094</v>
      </c>
      <c r="E571" s="7" t="s">
        <v>301</v>
      </c>
      <c r="F571" s="23" t="s">
        <v>4386</v>
      </c>
      <c r="G571" s="23" t="s">
        <v>4258</v>
      </c>
      <c r="H571" s="7" t="s">
        <v>92</v>
      </c>
      <c r="I571" s="7" t="s">
        <v>93</v>
      </c>
      <c r="J571" s="7" t="s">
        <v>1140</v>
      </c>
      <c r="K571" s="7" t="s">
        <v>128</v>
      </c>
      <c r="L571" s="24" t="s">
        <v>2362</v>
      </c>
      <c r="M571" s="7" t="s">
        <v>130</v>
      </c>
      <c r="N571" s="7" t="s">
        <v>131</v>
      </c>
      <c r="O571" s="7" t="s">
        <v>132</v>
      </c>
      <c r="P571" s="7" t="s">
        <v>133</v>
      </c>
      <c r="Q571" s="7" t="s">
        <v>131</v>
      </c>
      <c r="R571" s="18" t="s">
        <v>131</v>
      </c>
    </row>
    <row r="572" spans="1:18" ht="13">
      <c r="A572" s="7" t="s">
        <v>5424</v>
      </c>
      <c r="B572" s="7" t="s">
        <v>5425</v>
      </c>
      <c r="C572" s="7" t="s">
        <v>87</v>
      </c>
      <c r="D572" s="7" t="s">
        <v>4294</v>
      </c>
      <c r="E572" s="7" t="s">
        <v>206</v>
      </c>
      <c r="F572" s="23" t="s">
        <v>4386</v>
      </c>
      <c r="G572" s="23" t="s">
        <v>4125</v>
      </c>
      <c r="H572" s="7" t="s">
        <v>92</v>
      </c>
      <c r="I572" s="7" t="s">
        <v>93</v>
      </c>
      <c r="J572" s="7" t="s">
        <v>821</v>
      </c>
      <c r="K572" s="7" t="s">
        <v>166</v>
      </c>
      <c r="L572" s="24" t="s">
        <v>2365</v>
      </c>
      <c r="M572" s="7" t="s">
        <v>325</v>
      </c>
      <c r="N572" s="7" t="s">
        <v>97</v>
      </c>
      <c r="O572" s="7" t="s">
        <v>98</v>
      </c>
      <c r="P572" s="7" t="s">
        <v>99</v>
      </c>
      <c r="Q572" s="7" t="s">
        <v>97</v>
      </c>
      <c r="R572" s="18" t="s">
        <v>97</v>
      </c>
    </row>
    <row r="573" spans="1:18" ht="13">
      <c r="A573" s="7" t="s">
        <v>4863</v>
      </c>
      <c r="B573" s="7" t="s">
        <v>5426</v>
      </c>
      <c r="C573" s="7" t="s">
        <v>510</v>
      </c>
      <c r="D573" s="7" t="s">
        <v>4088</v>
      </c>
      <c r="E573" s="7" t="s">
        <v>5036</v>
      </c>
      <c r="F573" s="23" t="s">
        <v>4386</v>
      </c>
      <c r="G573" s="23" t="s">
        <v>4424</v>
      </c>
      <c r="H573" s="7" t="s">
        <v>92</v>
      </c>
      <c r="I573" s="7" t="s">
        <v>93</v>
      </c>
      <c r="J573" s="7" t="s">
        <v>5427</v>
      </c>
      <c r="K573" s="7" t="s">
        <v>128</v>
      </c>
      <c r="L573" s="24" t="s">
        <v>2368</v>
      </c>
      <c r="M573" s="7" t="s">
        <v>130</v>
      </c>
      <c r="N573" s="7" t="s">
        <v>131</v>
      </c>
      <c r="O573" s="7" t="s">
        <v>132</v>
      </c>
      <c r="P573" s="7" t="s">
        <v>133</v>
      </c>
      <c r="Q573" s="7" t="s">
        <v>131</v>
      </c>
      <c r="R573" s="18" t="s">
        <v>131</v>
      </c>
    </row>
    <row r="574" spans="1:18" ht="13">
      <c r="A574" s="7" t="s">
        <v>5428</v>
      </c>
      <c r="B574" s="7" t="s">
        <v>5429</v>
      </c>
      <c r="C574" s="7" t="s">
        <v>225</v>
      </c>
      <c r="D574" s="7" t="s">
        <v>4074</v>
      </c>
      <c r="E574" s="7" t="s">
        <v>4053</v>
      </c>
      <c r="F574" s="23" t="s">
        <v>4386</v>
      </c>
      <c r="G574" s="23" t="s">
        <v>4449</v>
      </c>
      <c r="H574" s="7" t="s">
        <v>92</v>
      </c>
      <c r="I574" s="7" t="s">
        <v>93</v>
      </c>
      <c r="J574" s="7" t="s">
        <v>642</v>
      </c>
      <c r="K574" s="7" t="s">
        <v>117</v>
      </c>
      <c r="L574" s="24" t="s">
        <v>2373</v>
      </c>
      <c r="M574" s="7" t="s">
        <v>96</v>
      </c>
      <c r="N574" s="7" t="s">
        <v>97</v>
      </c>
      <c r="O574" s="7" t="s">
        <v>98</v>
      </c>
      <c r="P574" s="7" t="s">
        <v>99</v>
      </c>
      <c r="Q574" s="7" t="s">
        <v>97</v>
      </c>
      <c r="R574" s="18" t="s">
        <v>97</v>
      </c>
    </row>
    <row r="575" spans="1:18" ht="13">
      <c r="A575" s="7" t="s">
        <v>5430</v>
      </c>
      <c r="B575" s="7" t="s">
        <v>5431</v>
      </c>
      <c r="C575" s="7" t="s">
        <v>87</v>
      </c>
      <c r="D575" s="7" t="s">
        <v>4294</v>
      </c>
      <c r="E575" s="7" t="s">
        <v>206</v>
      </c>
      <c r="F575" s="23" t="s">
        <v>4386</v>
      </c>
      <c r="G575" s="23" t="s">
        <v>332</v>
      </c>
      <c r="H575" s="7" t="s">
        <v>333</v>
      </c>
      <c r="I575" s="7" t="s">
        <v>93</v>
      </c>
      <c r="J575" s="7" t="s">
        <v>1258</v>
      </c>
      <c r="K575" s="7" t="s">
        <v>407</v>
      </c>
      <c r="L575" s="24" t="s">
        <v>2377</v>
      </c>
      <c r="M575" s="7" t="s">
        <v>96</v>
      </c>
      <c r="N575" s="7" t="s">
        <v>97</v>
      </c>
      <c r="O575" s="7" t="s">
        <v>276</v>
      </c>
      <c r="P575" s="7" t="s">
        <v>99</v>
      </c>
      <c r="Q575" s="7" t="s">
        <v>97</v>
      </c>
      <c r="R575" s="18" t="s">
        <v>97</v>
      </c>
    </row>
    <row r="576" spans="1:18" ht="13">
      <c r="A576" s="7" t="s">
        <v>5432</v>
      </c>
      <c r="B576" s="7" t="s">
        <v>5433</v>
      </c>
      <c r="C576" s="7" t="s">
        <v>87</v>
      </c>
      <c r="D576" s="7" t="s">
        <v>4294</v>
      </c>
      <c r="E576" s="7" t="s">
        <v>206</v>
      </c>
      <c r="F576" s="23" t="s">
        <v>4386</v>
      </c>
      <c r="G576" s="23" t="s">
        <v>332</v>
      </c>
      <c r="H576" s="7" t="s">
        <v>333</v>
      </c>
      <c r="I576" s="7" t="s">
        <v>93</v>
      </c>
      <c r="J576" s="7" t="s">
        <v>1140</v>
      </c>
      <c r="K576" s="7" t="s">
        <v>94</v>
      </c>
      <c r="L576" s="24" t="s">
        <v>2382</v>
      </c>
      <c r="M576" s="7" t="s">
        <v>96</v>
      </c>
      <c r="N576" s="7" t="s">
        <v>97</v>
      </c>
      <c r="O576" s="7" t="s">
        <v>98</v>
      </c>
      <c r="P576" s="7" t="s">
        <v>99</v>
      </c>
      <c r="Q576" s="7" t="s">
        <v>97</v>
      </c>
      <c r="R576" s="18" t="s">
        <v>97</v>
      </c>
    </row>
    <row r="577" spans="1:18" ht="13">
      <c r="A577" s="7" t="s">
        <v>235</v>
      </c>
      <c r="B577" s="7" t="s">
        <v>5434</v>
      </c>
      <c r="C577" s="7" t="s">
        <v>225</v>
      </c>
      <c r="D577" s="7" t="s">
        <v>4530</v>
      </c>
      <c r="E577" s="7" t="s">
        <v>103</v>
      </c>
      <c r="F577" s="23" t="s">
        <v>4155</v>
      </c>
      <c r="G577" s="23" t="s">
        <v>332</v>
      </c>
      <c r="H577" s="7" t="s">
        <v>333</v>
      </c>
      <c r="I577" s="7" t="s">
        <v>170</v>
      </c>
      <c r="J577" s="7" t="s">
        <v>5435</v>
      </c>
      <c r="K577" s="7" t="s">
        <v>117</v>
      </c>
      <c r="L577" s="24" t="s">
        <v>2387</v>
      </c>
      <c r="M577" s="7" t="s">
        <v>96</v>
      </c>
      <c r="N577" s="7" t="s">
        <v>97</v>
      </c>
      <c r="O577" s="7" t="s">
        <v>98</v>
      </c>
      <c r="P577" s="7" t="s">
        <v>99</v>
      </c>
      <c r="Q577" s="7" t="s">
        <v>97</v>
      </c>
      <c r="R577" s="18" t="s">
        <v>97</v>
      </c>
    </row>
    <row r="578" spans="1:18" ht="13">
      <c r="A578" s="7" t="s">
        <v>5436</v>
      </c>
      <c r="B578" s="7" t="s">
        <v>5437</v>
      </c>
      <c r="C578" s="7" t="s">
        <v>87</v>
      </c>
      <c r="D578" s="7" t="s">
        <v>4009</v>
      </c>
      <c r="E578" s="7" t="s">
        <v>206</v>
      </c>
      <c r="F578" s="23" t="s">
        <v>4155</v>
      </c>
      <c r="G578" s="23" t="s">
        <v>4649</v>
      </c>
      <c r="H578" s="7" t="s">
        <v>92</v>
      </c>
      <c r="I578" s="7" t="s">
        <v>93</v>
      </c>
      <c r="J578" s="7" t="s">
        <v>1477</v>
      </c>
      <c r="K578" s="7" t="s">
        <v>117</v>
      </c>
      <c r="L578" s="24" t="s">
        <v>2391</v>
      </c>
      <c r="M578" s="7" t="s">
        <v>96</v>
      </c>
      <c r="N578" s="7" t="s">
        <v>97</v>
      </c>
      <c r="O578" s="7" t="s">
        <v>98</v>
      </c>
      <c r="P578" s="7" t="s">
        <v>99</v>
      </c>
      <c r="Q578" s="7" t="s">
        <v>97</v>
      </c>
      <c r="R578" s="18" t="s">
        <v>97</v>
      </c>
    </row>
    <row r="579" spans="1:18" ht="13">
      <c r="A579" s="7" t="s">
        <v>5438</v>
      </c>
      <c r="B579" s="7" t="s">
        <v>5439</v>
      </c>
      <c r="C579" s="7" t="s">
        <v>225</v>
      </c>
      <c r="D579" s="7" t="s">
        <v>4530</v>
      </c>
      <c r="E579" s="7" t="s">
        <v>103</v>
      </c>
      <c r="F579" s="23" t="s">
        <v>4045</v>
      </c>
      <c r="G579" s="23" t="s">
        <v>332</v>
      </c>
      <c r="H579" s="7" t="s">
        <v>333</v>
      </c>
      <c r="I579" s="7" t="s">
        <v>93</v>
      </c>
      <c r="J579" s="7" t="s">
        <v>744</v>
      </c>
      <c r="K579" s="7" t="s">
        <v>528</v>
      </c>
      <c r="L579" s="24" t="s">
        <v>2395</v>
      </c>
      <c r="M579" s="7" t="s">
        <v>96</v>
      </c>
      <c r="N579" s="7" t="s">
        <v>97</v>
      </c>
      <c r="O579" s="7" t="s">
        <v>98</v>
      </c>
      <c r="P579" s="7" t="s">
        <v>99</v>
      </c>
      <c r="Q579" s="7" t="s">
        <v>97</v>
      </c>
      <c r="R579" s="18" t="s">
        <v>97</v>
      </c>
    </row>
    <row r="580" spans="1:18" ht="13">
      <c r="A580" s="7" t="s">
        <v>5110</v>
      </c>
      <c r="B580" s="7" t="s">
        <v>5440</v>
      </c>
      <c r="C580" s="7" t="s">
        <v>87</v>
      </c>
      <c r="D580" s="7" t="s">
        <v>4009</v>
      </c>
      <c r="E580" s="7" t="s">
        <v>206</v>
      </c>
      <c r="F580" s="23" t="s">
        <v>5441</v>
      </c>
      <c r="G580" s="23" t="s">
        <v>332</v>
      </c>
      <c r="H580" s="7" t="s">
        <v>333</v>
      </c>
      <c r="I580" s="7" t="s">
        <v>93</v>
      </c>
      <c r="J580" s="7" t="s">
        <v>5442</v>
      </c>
      <c r="K580" s="7" t="s">
        <v>128</v>
      </c>
      <c r="L580" s="24" t="s">
        <v>2399</v>
      </c>
      <c r="M580" s="7" t="s">
        <v>96</v>
      </c>
      <c r="N580" s="7" t="s">
        <v>131</v>
      </c>
      <c r="O580" s="7" t="s">
        <v>132</v>
      </c>
      <c r="P580" s="7" t="s">
        <v>133</v>
      </c>
      <c r="Q580" s="7" t="s">
        <v>131</v>
      </c>
      <c r="R580" s="18" t="s">
        <v>131</v>
      </c>
    </row>
    <row r="581" spans="1:18" ht="13">
      <c r="A581" s="7" t="s">
        <v>5417</v>
      </c>
      <c r="B581" s="7" t="s">
        <v>5443</v>
      </c>
      <c r="C581" s="7" t="s">
        <v>111</v>
      </c>
      <c r="D581" s="7" t="s">
        <v>4530</v>
      </c>
      <c r="E581" s="7" t="s">
        <v>103</v>
      </c>
      <c r="F581" s="23" t="s">
        <v>1325</v>
      </c>
      <c r="G581" s="23" t="s">
        <v>4958</v>
      </c>
      <c r="H581" s="7" t="s">
        <v>92</v>
      </c>
      <c r="I581" s="7" t="s">
        <v>93</v>
      </c>
      <c r="J581" s="7" t="s">
        <v>5444</v>
      </c>
      <c r="K581" s="7" t="s">
        <v>117</v>
      </c>
      <c r="L581" s="24" t="s">
        <v>2403</v>
      </c>
      <c r="M581" s="7" t="s">
        <v>96</v>
      </c>
      <c r="N581" s="7" t="s">
        <v>97</v>
      </c>
      <c r="O581" s="7" t="s">
        <v>98</v>
      </c>
      <c r="P581" s="7" t="s">
        <v>99</v>
      </c>
      <c r="Q581" s="7" t="s">
        <v>97</v>
      </c>
      <c r="R581" s="18" t="s">
        <v>97</v>
      </c>
    </row>
    <row r="582" spans="1:18" ht="13">
      <c r="A582" s="7" t="s">
        <v>5313</v>
      </c>
      <c r="B582" s="7" t="s">
        <v>5445</v>
      </c>
      <c r="C582" s="7" t="s">
        <v>87</v>
      </c>
      <c r="D582" s="7" t="s">
        <v>4760</v>
      </c>
      <c r="E582" s="7" t="s">
        <v>4053</v>
      </c>
      <c r="F582" s="23" t="s">
        <v>5446</v>
      </c>
      <c r="G582" s="23" t="s">
        <v>4649</v>
      </c>
      <c r="H582" s="7" t="s">
        <v>92</v>
      </c>
      <c r="I582" s="7" t="s">
        <v>93</v>
      </c>
      <c r="J582" s="7" t="s">
        <v>5447</v>
      </c>
      <c r="K582" s="7" t="s">
        <v>117</v>
      </c>
      <c r="L582" s="24" t="s">
        <v>2406</v>
      </c>
      <c r="M582" s="7" t="s">
        <v>173</v>
      </c>
      <c r="N582" s="7" t="s">
        <v>97</v>
      </c>
      <c r="O582" s="7" t="s">
        <v>98</v>
      </c>
      <c r="P582" s="7" t="s">
        <v>99</v>
      </c>
      <c r="Q582" s="7" t="s">
        <v>97</v>
      </c>
      <c r="R582" s="18" t="s">
        <v>97</v>
      </c>
    </row>
    <row r="583" spans="1:18" ht="13">
      <c r="A583" s="7" t="s">
        <v>5448</v>
      </c>
      <c r="B583" s="7" t="s">
        <v>5449</v>
      </c>
      <c r="C583" s="7" t="s">
        <v>87</v>
      </c>
      <c r="D583" s="7" t="s">
        <v>4737</v>
      </c>
      <c r="E583" s="7" t="s">
        <v>4053</v>
      </c>
      <c r="F583" s="23" t="s">
        <v>1325</v>
      </c>
      <c r="G583" s="23" t="s">
        <v>332</v>
      </c>
      <c r="H583" s="7" t="s">
        <v>333</v>
      </c>
      <c r="I583" s="7" t="s">
        <v>93</v>
      </c>
      <c r="J583" s="7" t="s">
        <v>5450</v>
      </c>
      <c r="K583" s="7" t="s">
        <v>389</v>
      </c>
      <c r="L583" s="24" t="s">
        <v>2410</v>
      </c>
      <c r="M583" s="7" t="s">
        <v>130</v>
      </c>
      <c r="N583" s="7" t="s">
        <v>131</v>
      </c>
      <c r="O583" s="7" t="s">
        <v>361</v>
      </c>
      <c r="P583" s="7" t="s">
        <v>133</v>
      </c>
      <c r="Q583" s="7" t="s">
        <v>131</v>
      </c>
      <c r="R583" s="18" t="s">
        <v>131</v>
      </c>
    </row>
    <row r="584" spans="1:18" ht="13">
      <c r="A584" s="7" t="s">
        <v>5110</v>
      </c>
      <c r="B584" s="7" t="s">
        <v>5451</v>
      </c>
      <c r="C584" s="7" t="s">
        <v>111</v>
      </c>
      <c r="D584" s="7" t="s">
        <v>4088</v>
      </c>
      <c r="E584" s="7" t="s">
        <v>103</v>
      </c>
      <c r="F584" s="23" t="s">
        <v>1325</v>
      </c>
      <c r="G584" s="23" t="s">
        <v>3949</v>
      </c>
      <c r="H584" s="7" t="s">
        <v>92</v>
      </c>
      <c r="I584" s="7" t="s">
        <v>93</v>
      </c>
      <c r="J584" s="7" t="s">
        <v>5452</v>
      </c>
      <c r="K584" s="7" t="s">
        <v>389</v>
      </c>
      <c r="L584" s="24" t="s">
        <v>2413</v>
      </c>
      <c r="M584" s="7" t="s">
        <v>96</v>
      </c>
      <c r="N584" s="7" t="s">
        <v>131</v>
      </c>
      <c r="O584" s="7" t="s">
        <v>132</v>
      </c>
      <c r="P584" s="7" t="s">
        <v>133</v>
      </c>
      <c r="Q584" s="7" t="s">
        <v>131</v>
      </c>
      <c r="R584" s="18" t="s">
        <v>131</v>
      </c>
    </row>
    <row r="585" spans="1:18" ht="13">
      <c r="A585" s="7" t="s">
        <v>5453</v>
      </c>
      <c r="B585" s="7" t="s">
        <v>5454</v>
      </c>
      <c r="C585" s="7" t="s">
        <v>87</v>
      </c>
      <c r="D585" s="7" t="s">
        <v>4294</v>
      </c>
      <c r="E585" s="7" t="s">
        <v>206</v>
      </c>
      <c r="F585" s="23" t="s">
        <v>1325</v>
      </c>
      <c r="G585" s="23" t="s">
        <v>332</v>
      </c>
      <c r="H585" s="7" t="s">
        <v>333</v>
      </c>
      <c r="I585" s="7" t="s">
        <v>93</v>
      </c>
      <c r="J585" s="7" t="s">
        <v>5455</v>
      </c>
      <c r="K585" s="7" t="s">
        <v>152</v>
      </c>
      <c r="L585" s="24" t="s">
        <v>2416</v>
      </c>
      <c r="M585" s="7" t="s">
        <v>96</v>
      </c>
      <c r="N585" s="7" t="s">
        <v>97</v>
      </c>
      <c r="O585" s="7" t="s">
        <v>98</v>
      </c>
      <c r="P585" s="7" t="s">
        <v>99</v>
      </c>
      <c r="Q585" s="7" t="s">
        <v>97</v>
      </c>
      <c r="R585" s="18" t="s">
        <v>97</v>
      </c>
    </row>
    <row r="586" spans="1:18" ht="13">
      <c r="A586" s="7" t="s">
        <v>5456</v>
      </c>
      <c r="B586" s="7" t="s">
        <v>5457</v>
      </c>
      <c r="C586" s="7" t="s">
        <v>248</v>
      </c>
      <c r="D586" s="7" t="s">
        <v>5367</v>
      </c>
      <c r="E586" s="7" t="s">
        <v>301</v>
      </c>
      <c r="F586" s="23" t="s">
        <v>1325</v>
      </c>
      <c r="G586" s="23" t="s">
        <v>332</v>
      </c>
      <c r="H586" s="7" t="s">
        <v>333</v>
      </c>
      <c r="I586" s="7" t="s">
        <v>93</v>
      </c>
      <c r="J586" s="7" t="s">
        <v>5458</v>
      </c>
      <c r="K586" s="7" t="s">
        <v>528</v>
      </c>
      <c r="L586" s="24" t="s">
        <v>2418</v>
      </c>
      <c r="M586" s="7" t="s">
        <v>96</v>
      </c>
      <c r="N586" s="7" t="s">
        <v>97</v>
      </c>
      <c r="O586" s="7" t="s">
        <v>98</v>
      </c>
      <c r="P586" s="7" t="s">
        <v>99</v>
      </c>
      <c r="Q586" s="7" t="s">
        <v>97</v>
      </c>
      <c r="R586" s="18" t="s">
        <v>97</v>
      </c>
    </row>
    <row r="587" spans="1:18" ht="13">
      <c r="A587" s="7" t="s">
        <v>5459</v>
      </c>
      <c r="B587" s="7" t="s">
        <v>5460</v>
      </c>
      <c r="C587" s="7" t="s">
        <v>111</v>
      </c>
      <c r="D587" s="7" t="s">
        <v>4021</v>
      </c>
      <c r="E587" s="7" t="s">
        <v>89</v>
      </c>
      <c r="F587" s="23" t="s">
        <v>1325</v>
      </c>
      <c r="G587" s="23" t="s">
        <v>332</v>
      </c>
      <c r="H587" s="7" t="s">
        <v>333</v>
      </c>
      <c r="I587" s="7" t="s">
        <v>93</v>
      </c>
      <c r="J587" s="7" t="s">
        <v>642</v>
      </c>
      <c r="K587" s="7" t="s">
        <v>117</v>
      </c>
      <c r="L587" s="24" t="s">
        <v>2421</v>
      </c>
      <c r="M587" s="7" t="s">
        <v>96</v>
      </c>
      <c r="N587" s="7" t="s">
        <v>97</v>
      </c>
      <c r="O587" s="7" t="s">
        <v>98</v>
      </c>
      <c r="P587" s="7" t="s">
        <v>99</v>
      </c>
      <c r="Q587" s="7" t="s">
        <v>97</v>
      </c>
      <c r="R587" s="18" t="s">
        <v>97</v>
      </c>
    </row>
    <row r="588" spans="1:18" ht="13">
      <c r="A588" s="7" t="s">
        <v>5461</v>
      </c>
      <c r="B588" s="7" t="s">
        <v>5462</v>
      </c>
      <c r="C588" s="7" t="s">
        <v>87</v>
      </c>
      <c r="D588" s="7" t="s">
        <v>4294</v>
      </c>
      <c r="E588" s="7" t="s">
        <v>206</v>
      </c>
      <c r="F588" s="23" t="s">
        <v>1325</v>
      </c>
      <c r="G588" s="23" t="s">
        <v>332</v>
      </c>
      <c r="H588" s="7" t="s">
        <v>333</v>
      </c>
      <c r="I588" s="7" t="s">
        <v>93</v>
      </c>
      <c r="J588" s="7" t="s">
        <v>5455</v>
      </c>
      <c r="K588" s="7" t="s">
        <v>528</v>
      </c>
      <c r="L588" s="24" t="s">
        <v>2425</v>
      </c>
      <c r="M588" s="7" t="s">
        <v>96</v>
      </c>
      <c r="N588" s="7" t="s">
        <v>97</v>
      </c>
      <c r="O588" s="7" t="s">
        <v>98</v>
      </c>
      <c r="P588" s="7" t="s">
        <v>99</v>
      </c>
      <c r="Q588" s="7" t="s">
        <v>97</v>
      </c>
      <c r="R588" s="18" t="s">
        <v>97</v>
      </c>
    </row>
    <row r="589" spans="1:18" ht="13">
      <c r="A589" s="7" t="s">
        <v>5463</v>
      </c>
      <c r="B589" s="7" t="s">
        <v>5464</v>
      </c>
      <c r="C589" s="7" t="s">
        <v>111</v>
      </c>
      <c r="D589" s="7" t="s">
        <v>283</v>
      </c>
      <c r="E589" s="7" t="s">
        <v>206</v>
      </c>
      <c r="F589" s="23" t="s">
        <v>1325</v>
      </c>
      <c r="G589" s="23" t="s">
        <v>332</v>
      </c>
      <c r="H589" s="7" t="s">
        <v>333</v>
      </c>
      <c r="I589" s="7" t="s">
        <v>93</v>
      </c>
      <c r="J589" s="7" t="s">
        <v>5259</v>
      </c>
      <c r="K589" s="7" t="s">
        <v>152</v>
      </c>
      <c r="L589" s="24" t="s">
        <v>2428</v>
      </c>
      <c r="M589" s="7" t="s">
        <v>139</v>
      </c>
      <c r="N589" s="7" t="s">
        <v>97</v>
      </c>
      <c r="O589" s="7" t="s">
        <v>98</v>
      </c>
      <c r="P589" s="7" t="s">
        <v>99</v>
      </c>
      <c r="Q589" s="7" t="s">
        <v>97</v>
      </c>
      <c r="R589" s="18" t="s">
        <v>97</v>
      </c>
    </row>
    <row r="590" spans="1:18" ht="13">
      <c r="A590" s="7" t="s">
        <v>5465</v>
      </c>
      <c r="B590" s="7" t="s">
        <v>5466</v>
      </c>
      <c r="C590" s="7" t="s">
        <v>111</v>
      </c>
      <c r="D590" s="7" t="s">
        <v>283</v>
      </c>
      <c r="E590" s="7" t="s">
        <v>206</v>
      </c>
      <c r="F590" s="23" t="s">
        <v>1325</v>
      </c>
      <c r="G590" s="23" t="s">
        <v>3949</v>
      </c>
      <c r="H590" s="7" t="s">
        <v>92</v>
      </c>
      <c r="I590" s="7" t="s">
        <v>93</v>
      </c>
      <c r="J590" s="7" t="s">
        <v>1422</v>
      </c>
      <c r="K590" s="7" t="s">
        <v>166</v>
      </c>
      <c r="L590" s="24" t="s">
        <v>2432</v>
      </c>
      <c r="M590" s="7" t="s">
        <v>325</v>
      </c>
      <c r="N590" s="7" t="s">
        <v>97</v>
      </c>
      <c r="O590" s="7" t="s">
        <v>98</v>
      </c>
      <c r="P590" s="7" t="s">
        <v>99</v>
      </c>
      <c r="Q590" s="7" t="s">
        <v>97</v>
      </c>
      <c r="R590" s="18" t="s">
        <v>97</v>
      </c>
    </row>
    <row r="591" spans="1:18" ht="13">
      <c r="A591" s="7" t="s">
        <v>5467</v>
      </c>
      <c r="B591" s="7" t="s">
        <v>5468</v>
      </c>
      <c r="C591" s="7" t="s">
        <v>111</v>
      </c>
      <c r="D591" s="7" t="s">
        <v>283</v>
      </c>
      <c r="E591" s="7" t="s">
        <v>206</v>
      </c>
      <c r="F591" s="23" t="s">
        <v>1325</v>
      </c>
      <c r="G591" s="23" t="s">
        <v>4125</v>
      </c>
      <c r="H591" s="7" t="s">
        <v>92</v>
      </c>
      <c r="I591" s="7" t="s">
        <v>93</v>
      </c>
      <c r="J591" s="7" t="s">
        <v>821</v>
      </c>
      <c r="K591" s="7" t="s">
        <v>166</v>
      </c>
      <c r="L591" s="24" t="s">
        <v>2435</v>
      </c>
      <c r="M591" s="7" t="s">
        <v>139</v>
      </c>
      <c r="N591" s="7" t="s">
        <v>97</v>
      </c>
      <c r="O591" s="7" t="s">
        <v>98</v>
      </c>
      <c r="P591" s="7" t="s">
        <v>99</v>
      </c>
      <c r="Q591" s="7" t="s">
        <v>97</v>
      </c>
      <c r="R591" s="18" t="s">
        <v>97</v>
      </c>
    </row>
    <row r="592" spans="1:18" ht="13">
      <c r="A592" s="7" t="s">
        <v>5469</v>
      </c>
      <c r="B592" s="7" t="s">
        <v>5470</v>
      </c>
      <c r="C592" s="7" t="s">
        <v>111</v>
      </c>
      <c r="D592" s="7" t="s">
        <v>283</v>
      </c>
      <c r="E592" s="7" t="s">
        <v>206</v>
      </c>
      <c r="F592" s="23" t="s">
        <v>1325</v>
      </c>
      <c r="G592" s="23" t="s">
        <v>332</v>
      </c>
      <c r="H592" s="7" t="s">
        <v>333</v>
      </c>
      <c r="I592" s="7" t="s">
        <v>115</v>
      </c>
      <c r="J592" s="7" t="s">
        <v>304</v>
      </c>
      <c r="K592" s="7" t="s">
        <v>152</v>
      </c>
      <c r="L592" s="24" t="s">
        <v>2438</v>
      </c>
      <c r="M592" s="7" t="s">
        <v>139</v>
      </c>
      <c r="N592" s="7" t="s">
        <v>97</v>
      </c>
      <c r="O592" s="7" t="s">
        <v>98</v>
      </c>
      <c r="P592" s="7" t="s">
        <v>99</v>
      </c>
      <c r="Q592" s="7" t="s">
        <v>97</v>
      </c>
      <c r="R592" s="18" t="s">
        <v>97</v>
      </c>
    </row>
    <row r="593" spans="1:18" ht="13">
      <c r="A593" s="7" t="s">
        <v>5471</v>
      </c>
      <c r="B593" s="7" t="s">
        <v>5472</v>
      </c>
      <c r="C593" s="7" t="s">
        <v>111</v>
      </c>
      <c r="D593" s="7" t="s">
        <v>283</v>
      </c>
      <c r="E593" s="7" t="s">
        <v>206</v>
      </c>
      <c r="F593" s="23" t="s">
        <v>1325</v>
      </c>
      <c r="G593" s="23" t="s">
        <v>4649</v>
      </c>
      <c r="H593" s="7" t="s">
        <v>92</v>
      </c>
      <c r="I593" s="7" t="s">
        <v>93</v>
      </c>
      <c r="J593" s="7" t="s">
        <v>5473</v>
      </c>
      <c r="K593" s="7" t="s">
        <v>152</v>
      </c>
      <c r="L593" s="24" t="s">
        <v>2441</v>
      </c>
      <c r="M593" s="7" t="s">
        <v>139</v>
      </c>
      <c r="N593" s="7" t="s">
        <v>97</v>
      </c>
      <c r="O593" s="7" t="s">
        <v>98</v>
      </c>
      <c r="P593" s="7" t="s">
        <v>99</v>
      </c>
      <c r="Q593" s="7" t="s">
        <v>97</v>
      </c>
      <c r="R593" s="18" t="s">
        <v>97</v>
      </c>
    </row>
    <row r="594" spans="1:18" ht="13">
      <c r="A594" s="7" t="s">
        <v>5474</v>
      </c>
      <c r="B594" s="7" t="s">
        <v>5475</v>
      </c>
      <c r="C594" s="7" t="s">
        <v>111</v>
      </c>
      <c r="D594" s="7" t="s">
        <v>283</v>
      </c>
      <c r="E594" s="7" t="s">
        <v>206</v>
      </c>
      <c r="F594" s="23" t="s">
        <v>1325</v>
      </c>
      <c r="G594" s="23" t="s">
        <v>4649</v>
      </c>
      <c r="H594" s="7" t="s">
        <v>92</v>
      </c>
      <c r="I594" s="7" t="s">
        <v>93</v>
      </c>
      <c r="J594" s="7" t="s">
        <v>5244</v>
      </c>
      <c r="K594" s="7" t="s">
        <v>152</v>
      </c>
      <c r="L594" s="24" t="s">
        <v>2444</v>
      </c>
      <c r="M594" s="7" t="s">
        <v>139</v>
      </c>
      <c r="N594" s="7" t="s">
        <v>97</v>
      </c>
      <c r="O594" s="7" t="s">
        <v>98</v>
      </c>
      <c r="P594" s="7" t="s">
        <v>99</v>
      </c>
      <c r="Q594" s="7" t="s">
        <v>97</v>
      </c>
      <c r="R594" s="18" t="s">
        <v>97</v>
      </c>
    </row>
    <row r="595" spans="1:18" ht="13">
      <c r="A595" s="7" t="s">
        <v>5476</v>
      </c>
      <c r="B595" s="7" t="s">
        <v>5477</v>
      </c>
      <c r="C595" s="7" t="s">
        <v>87</v>
      </c>
      <c r="D595" s="7" t="s">
        <v>4294</v>
      </c>
      <c r="E595" s="7" t="s">
        <v>206</v>
      </c>
      <c r="F595" s="23" t="s">
        <v>1325</v>
      </c>
      <c r="G595" s="23" t="s">
        <v>4125</v>
      </c>
      <c r="H595" s="7" t="s">
        <v>92</v>
      </c>
      <c r="I595" s="7" t="s">
        <v>93</v>
      </c>
      <c r="J595" s="7" t="s">
        <v>821</v>
      </c>
      <c r="K595" s="7" t="s">
        <v>166</v>
      </c>
      <c r="L595" s="24" t="s">
        <v>2447</v>
      </c>
      <c r="M595" s="7" t="s">
        <v>325</v>
      </c>
      <c r="N595" s="7" t="s">
        <v>97</v>
      </c>
      <c r="O595" s="7" t="s">
        <v>98</v>
      </c>
      <c r="P595" s="7" t="s">
        <v>99</v>
      </c>
      <c r="Q595" s="7" t="s">
        <v>97</v>
      </c>
      <c r="R595" s="18" t="s">
        <v>97</v>
      </c>
    </row>
    <row r="596" spans="1:18" ht="13">
      <c r="A596" s="7" t="s">
        <v>5478</v>
      </c>
      <c r="B596" s="7" t="s">
        <v>5479</v>
      </c>
      <c r="C596" s="7" t="s">
        <v>111</v>
      </c>
      <c r="D596" s="7" t="s">
        <v>4530</v>
      </c>
      <c r="E596" s="7" t="s">
        <v>103</v>
      </c>
      <c r="F596" s="23" t="s">
        <v>5480</v>
      </c>
      <c r="G596" s="23" t="s">
        <v>5481</v>
      </c>
      <c r="H596" s="7" t="s">
        <v>92</v>
      </c>
      <c r="I596" s="7" t="s">
        <v>93</v>
      </c>
      <c r="J596" s="7" t="s">
        <v>127</v>
      </c>
      <c r="K596" s="7" t="s">
        <v>94</v>
      </c>
      <c r="L596" s="24" t="s">
        <v>2451</v>
      </c>
      <c r="M596" s="7" t="s">
        <v>96</v>
      </c>
      <c r="N596" s="7" t="s">
        <v>97</v>
      </c>
      <c r="O596" s="7" t="s">
        <v>98</v>
      </c>
      <c r="P596" s="7" t="s">
        <v>99</v>
      </c>
      <c r="Q596" s="7" t="s">
        <v>97</v>
      </c>
      <c r="R596" s="18" t="s">
        <v>97</v>
      </c>
    </row>
    <row r="597" spans="1:18" ht="13">
      <c r="A597" s="7" t="s">
        <v>5482</v>
      </c>
      <c r="B597" s="7" t="s">
        <v>5483</v>
      </c>
      <c r="C597" s="7" t="s">
        <v>248</v>
      </c>
      <c r="D597" s="7" t="s">
        <v>4094</v>
      </c>
      <c r="E597" s="7" t="s">
        <v>301</v>
      </c>
      <c r="F597" s="23" t="s">
        <v>4318</v>
      </c>
      <c r="G597" s="23" t="s">
        <v>332</v>
      </c>
      <c r="H597" s="7" t="s">
        <v>333</v>
      </c>
      <c r="I597" s="7" t="s">
        <v>93</v>
      </c>
      <c r="J597" s="7" t="s">
        <v>5484</v>
      </c>
      <c r="K597" s="7" t="s">
        <v>117</v>
      </c>
      <c r="L597" s="24" t="s">
        <v>2455</v>
      </c>
      <c r="M597" s="7" t="s">
        <v>96</v>
      </c>
      <c r="N597" s="7" t="s">
        <v>97</v>
      </c>
      <c r="O597" s="7" t="s">
        <v>98</v>
      </c>
      <c r="P597" s="7" t="s">
        <v>99</v>
      </c>
      <c r="Q597" s="7" t="s">
        <v>97</v>
      </c>
      <c r="R597" s="18" t="s">
        <v>97</v>
      </c>
    </row>
    <row r="598" spans="1:18" ht="13">
      <c r="A598" s="7" t="s">
        <v>5485</v>
      </c>
      <c r="B598" s="7" t="s">
        <v>5486</v>
      </c>
      <c r="C598" s="7" t="s">
        <v>111</v>
      </c>
      <c r="D598" s="7" t="s">
        <v>4088</v>
      </c>
      <c r="E598" s="7" t="s">
        <v>103</v>
      </c>
      <c r="F598" s="23" t="s">
        <v>4567</v>
      </c>
      <c r="G598" s="23" t="s">
        <v>5487</v>
      </c>
      <c r="H598" s="7" t="s">
        <v>92</v>
      </c>
      <c r="I598" s="7" t="s">
        <v>93</v>
      </c>
      <c r="J598" s="7" t="s">
        <v>1075</v>
      </c>
      <c r="K598" s="7" t="s">
        <v>128</v>
      </c>
      <c r="L598" s="24" t="s">
        <v>2458</v>
      </c>
      <c r="M598" s="7" t="s">
        <v>130</v>
      </c>
      <c r="N598" s="7" t="s">
        <v>131</v>
      </c>
      <c r="O598" s="7" t="s">
        <v>132</v>
      </c>
      <c r="P598" s="7" t="s">
        <v>133</v>
      </c>
      <c r="Q598" s="7" t="s">
        <v>131</v>
      </c>
      <c r="R598" s="18" t="s">
        <v>131</v>
      </c>
    </row>
    <row r="599" spans="1:18" ht="13">
      <c r="A599" s="7" t="s">
        <v>5186</v>
      </c>
      <c r="B599" s="7" t="s">
        <v>5488</v>
      </c>
      <c r="C599" s="7" t="s">
        <v>111</v>
      </c>
      <c r="D599" s="7" t="s">
        <v>4111</v>
      </c>
      <c r="E599" s="7" t="s">
        <v>156</v>
      </c>
      <c r="F599" s="23" t="s">
        <v>4567</v>
      </c>
      <c r="G599" s="23" t="s">
        <v>4671</v>
      </c>
      <c r="H599" s="7" t="s">
        <v>92</v>
      </c>
      <c r="I599" s="7" t="s">
        <v>93</v>
      </c>
      <c r="J599" s="7" t="s">
        <v>1598</v>
      </c>
      <c r="K599" s="7" t="s">
        <v>407</v>
      </c>
      <c r="L599" s="24" t="s">
        <v>2461</v>
      </c>
      <c r="M599" s="7" t="s">
        <v>96</v>
      </c>
      <c r="N599" s="7" t="s">
        <v>97</v>
      </c>
      <c r="O599" s="7" t="s">
        <v>276</v>
      </c>
      <c r="P599" s="7" t="s">
        <v>99</v>
      </c>
      <c r="Q599" s="7" t="s">
        <v>97</v>
      </c>
      <c r="R599" s="18" t="s">
        <v>97</v>
      </c>
    </row>
    <row r="600" spans="1:18" ht="13">
      <c r="A600" s="7" t="s">
        <v>5489</v>
      </c>
      <c r="B600" s="7" t="s">
        <v>5490</v>
      </c>
      <c r="C600" s="7" t="s">
        <v>248</v>
      </c>
      <c r="D600" s="7" t="s">
        <v>4009</v>
      </c>
      <c r="E600" s="7" t="s">
        <v>206</v>
      </c>
      <c r="F600" s="23" t="s">
        <v>4567</v>
      </c>
      <c r="G600" s="23" t="s">
        <v>332</v>
      </c>
      <c r="H600" s="7" t="s">
        <v>333</v>
      </c>
      <c r="I600" s="7" t="s">
        <v>93</v>
      </c>
      <c r="J600" s="7" t="s">
        <v>5491</v>
      </c>
      <c r="K600" s="7" t="s">
        <v>94</v>
      </c>
      <c r="L600" s="24" t="s">
        <v>2464</v>
      </c>
      <c r="M600" s="7" t="s">
        <v>96</v>
      </c>
      <c r="N600" s="7" t="s">
        <v>97</v>
      </c>
      <c r="O600" s="7" t="s">
        <v>98</v>
      </c>
      <c r="P600" s="7" t="s">
        <v>99</v>
      </c>
      <c r="Q600" s="7" t="s">
        <v>97</v>
      </c>
      <c r="R600" s="18" t="s">
        <v>97</v>
      </c>
    </row>
    <row r="601" spans="1:18" ht="13">
      <c r="A601" s="7" t="s">
        <v>5492</v>
      </c>
      <c r="B601" s="7" t="s">
        <v>5493</v>
      </c>
      <c r="C601" s="7" t="s">
        <v>225</v>
      </c>
      <c r="D601" s="7" t="s">
        <v>4094</v>
      </c>
      <c r="E601" s="7" t="s">
        <v>301</v>
      </c>
      <c r="F601" s="23" t="s">
        <v>4350</v>
      </c>
      <c r="G601" s="23" t="s">
        <v>332</v>
      </c>
      <c r="H601" s="7" t="s">
        <v>333</v>
      </c>
      <c r="I601" s="7" t="s">
        <v>93</v>
      </c>
      <c r="J601" s="7" t="s">
        <v>5100</v>
      </c>
      <c r="K601" s="7" t="s">
        <v>117</v>
      </c>
      <c r="L601" s="24" t="s">
        <v>2467</v>
      </c>
      <c r="M601" s="7" t="s">
        <v>325</v>
      </c>
      <c r="N601" s="7" t="s">
        <v>97</v>
      </c>
      <c r="O601" s="7" t="s">
        <v>140</v>
      </c>
      <c r="P601" s="7" t="s">
        <v>133</v>
      </c>
      <c r="Q601" s="7" t="s">
        <v>97</v>
      </c>
      <c r="R601" s="18" t="s">
        <v>131</v>
      </c>
    </row>
    <row r="602" spans="1:18" ht="13">
      <c r="A602" s="7" t="s">
        <v>5149</v>
      </c>
      <c r="B602" s="7" t="s">
        <v>5494</v>
      </c>
      <c r="C602" s="7" t="s">
        <v>248</v>
      </c>
      <c r="D602" s="7" t="s">
        <v>5367</v>
      </c>
      <c r="E602" s="7" t="s">
        <v>301</v>
      </c>
      <c r="F602" s="23" t="s">
        <v>4350</v>
      </c>
      <c r="G602" s="23" t="s">
        <v>4538</v>
      </c>
      <c r="H602" s="7" t="s">
        <v>92</v>
      </c>
      <c r="I602" s="7" t="s">
        <v>93</v>
      </c>
      <c r="J602" s="7" t="s">
        <v>874</v>
      </c>
      <c r="K602" s="7" t="s">
        <v>117</v>
      </c>
      <c r="L602" s="24" t="s">
        <v>2471</v>
      </c>
      <c r="M602" s="7" t="s">
        <v>96</v>
      </c>
      <c r="N602" s="7" t="s">
        <v>97</v>
      </c>
      <c r="O602" s="7" t="s">
        <v>98</v>
      </c>
      <c r="P602" s="7" t="s">
        <v>99</v>
      </c>
      <c r="Q602" s="7" t="s">
        <v>97</v>
      </c>
      <c r="R602" s="18" t="s">
        <v>97</v>
      </c>
    </row>
    <row r="603" spans="1:18" ht="13">
      <c r="A603" s="7" t="s">
        <v>5495</v>
      </c>
      <c r="B603" s="7" t="s">
        <v>5496</v>
      </c>
      <c r="C603" s="7" t="s">
        <v>87</v>
      </c>
      <c r="D603" s="7" t="s">
        <v>4163</v>
      </c>
      <c r="E603" s="7" t="s">
        <v>89</v>
      </c>
      <c r="F603" s="23" t="s">
        <v>4350</v>
      </c>
      <c r="G603" s="23" t="s">
        <v>332</v>
      </c>
      <c r="H603" s="7" t="s">
        <v>333</v>
      </c>
      <c r="I603" s="7" t="s">
        <v>93</v>
      </c>
      <c r="J603" s="7" t="s">
        <v>532</v>
      </c>
      <c r="K603" s="7" t="s">
        <v>389</v>
      </c>
      <c r="L603" s="24" t="s">
        <v>2475</v>
      </c>
      <c r="M603" s="7" t="s">
        <v>96</v>
      </c>
      <c r="N603" s="7" t="s">
        <v>97</v>
      </c>
      <c r="O603" s="7" t="s">
        <v>1521</v>
      </c>
      <c r="P603" s="7" t="s">
        <v>133</v>
      </c>
      <c r="Q603" s="7" t="s">
        <v>97</v>
      </c>
      <c r="R603" s="18" t="s">
        <v>131</v>
      </c>
    </row>
    <row r="604" spans="1:18" ht="13">
      <c r="A604" s="7" t="s">
        <v>5497</v>
      </c>
      <c r="B604" s="7" t="s">
        <v>5498</v>
      </c>
      <c r="C604" s="7" t="s">
        <v>111</v>
      </c>
      <c r="D604" s="7" t="s">
        <v>4088</v>
      </c>
      <c r="E604" s="7" t="s">
        <v>103</v>
      </c>
      <c r="F604" s="23" t="s">
        <v>4350</v>
      </c>
      <c r="G604" s="23" t="s">
        <v>4329</v>
      </c>
      <c r="H604" s="7" t="s">
        <v>92</v>
      </c>
      <c r="I604" s="7" t="s">
        <v>115</v>
      </c>
      <c r="J604" s="7" t="s">
        <v>1330</v>
      </c>
      <c r="K604" s="7" t="s">
        <v>117</v>
      </c>
      <c r="L604" s="24" t="s">
        <v>2478</v>
      </c>
      <c r="M604" s="7" t="s">
        <v>130</v>
      </c>
      <c r="N604" s="7" t="s">
        <v>131</v>
      </c>
      <c r="O604" s="7" t="s">
        <v>140</v>
      </c>
      <c r="P604" s="7" t="s">
        <v>133</v>
      </c>
      <c r="Q604" s="7" t="s">
        <v>131</v>
      </c>
      <c r="R604" s="18" t="s">
        <v>131</v>
      </c>
    </row>
    <row r="605" spans="1:18" ht="13">
      <c r="A605" s="7" t="s">
        <v>5499</v>
      </c>
      <c r="B605" s="7" t="s">
        <v>5500</v>
      </c>
      <c r="C605" s="7" t="s">
        <v>225</v>
      </c>
      <c r="D605" s="7" t="s">
        <v>4038</v>
      </c>
      <c r="E605" s="7" t="s">
        <v>206</v>
      </c>
      <c r="F605" s="23" t="s">
        <v>5501</v>
      </c>
      <c r="G605" s="23" t="s">
        <v>4329</v>
      </c>
      <c r="H605" s="7" t="s">
        <v>92</v>
      </c>
      <c r="I605" s="7" t="s">
        <v>170</v>
      </c>
      <c r="J605" s="7" t="s">
        <v>5502</v>
      </c>
      <c r="K605" s="7" t="s">
        <v>117</v>
      </c>
      <c r="L605" s="24" t="s">
        <v>2483</v>
      </c>
      <c r="M605" s="7" t="s">
        <v>96</v>
      </c>
      <c r="N605" s="7" t="s">
        <v>131</v>
      </c>
      <c r="O605" s="7" t="s">
        <v>140</v>
      </c>
      <c r="P605" s="7" t="s">
        <v>133</v>
      </c>
      <c r="Q605" s="7" t="s">
        <v>131</v>
      </c>
      <c r="R605" s="18" t="s">
        <v>131</v>
      </c>
    </row>
    <row r="606" spans="1:18" ht="13">
      <c r="A606" s="7" t="s">
        <v>5503</v>
      </c>
      <c r="B606" s="7" t="s">
        <v>5504</v>
      </c>
      <c r="C606" s="7" t="s">
        <v>111</v>
      </c>
      <c r="D606" s="7" t="s">
        <v>4074</v>
      </c>
      <c r="E606" s="7" t="s">
        <v>4053</v>
      </c>
      <c r="F606" s="23" t="s">
        <v>4729</v>
      </c>
      <c r="G606" s="23" t="s">
        <v>332</v>
      </c>
      <c r="H606" s="7" t="s">
        <v>333</v>
      </c>
      <c r="I606" s="7" t="s">
        <v>93</v>
      </c>
      <c r="J606" s="7" t="s">
        <v>5505</v>
      </c>
      <c r="K606" s="7" t="s">
        <v>152</v>
      </c>
      <c r="L606" s="24" t="s">
        <v>2488</v>
      </c>
      <c r="M606" s="7" t="s">
        <v>96</v>
      </c>
      <c r="N606" s="7" t="s">
        <v>97</v>
      </c>
      <c r="O606" s="7" t="s">
        <v>98</v>
      </c>
      <c r="P606" s="7" t="s">
        <v>99</v>
      </c>
      <c r="Q606" s="7" t="s">
        <v>97</v>
      </c>
      <c r="R606" s="18" t="s">
        <v>97</v>
      </c>
    </row>
    <row r="607" spans="1:18" ht="13">
      <c r="A607" s="7" t="s">
        <v>5213</v>
      </c>
      <c r="B607" s="7" t="s">
        <v>5506</v>
      </c>
      <c r="C607" s="7" t="s">
        <v>111</v>
      </c>
      <c r="D607" s="7" t="s">
        <v>4088</v>
      </c>
      <c r="E607" s="7" t="s">
        <v>103</v>
      </c>
      <c r="F607" s="23" t="s">
        <v>4729</v>
      </c>
      <c r="G607" s="23" t="s">
        <v>332</v>
      </c>
      <c r="H607" s="7" t="s">
        <v>333</v>
      </c>
      <c r="I607" s="7" t="s">
        <v>93</v>
      </c>
      <c r="J607" s="7" t="s">
        <v>5259</v>
      </c>
      <c r="K607" s="7" t="s">
        <v>152</v>
      </c>
      <c r="L607" s="24" t="s">
        <v>2493</v>
      </c>
      <c r="M607" s="7" t="s">
        <v>96</v>
      </c>
      <c r="N607" s="7" t="s">
        <v>97</v>
      </c>
      <c r="O607" s="7" t="s">
        <v>98</v>
      </c>
      <c r="P607" s="7" t="s">
        <v>99</v>
      </c>
      <c r="Q607" s="7" t="s">
        <v>97</v>
      </c>
      <c r="R607" s="18" t="s">
        <v>97</v>
      </c>
    </row>
    <row r="608" spans="1:18" ht="13">
      <c r="A608" s="7" t="s">
        <v>5507</v>
      </c>
      <c r="B608" s="7" t="s">
        <v>5508</v>
      </c>
      <c r="C608" s="7" t="s">
        <v>87</v>
      </c>
      <c r="D608" s="7" t="s">
        <v>4271</v>
      </c>
      <c r="E608" s="7" t="s">
        <v>206</v>
      </c>
      <c r="F608" s="23" t="s">
        <v>4729</v>
      </c>
      <c r="G608" s="23" t="s">
        <v>4489</v>
      </c>
      <c r="H608" s="7" t="s">
        <v>92</v>
      </c>
      <c r="I608" s="7" t="s">
        <v>93</v>
      </c>
      <c r="J608" s="7" t="s">
        <v>1266</v>
      </c>
      <c r="K608" s="7" t="s">
        <v>407</v>
      </c>
      <c r="L608" s="24" t="s">
        <v>2496</v>
      </c>
      <c r="M608" s="7" t="s">
        <v>96</v>
      </c>
      <c r="N608" s="7" t="s">
        <v>97</v>
      </c>
      <c r="O608" s="7" t="s">
        <v>276</v>
      </c>
      <c r="P608" s="7" t="s">
        <v>99</v>
      </c>
      <c r="Q608" s="7" t="s">
        <v>97</v>
      </c>
      <c r="R608" s="18" t="s">
        <v>97</v>
      </c>
    </row>
    <row r="609" spans="1:18" ht="13">
      <c r="A609" s="7" t="s">
        <v>5509</v>
      </c>
      <c r="B609" s="7" t="s">
        <v>5510</v>
      </c>
      <c r="C609" s="7" t="s">
        <v>111</v>
      </c>
      <c r="D609" s="7" t="s">
        <v>5188</v>
      </c>
      <c r="E609" s="7" t="s">
        <v>206</v>
      </c>
      <c r="F609" s="23" t="s">
        <v>4729</v>
      </c>
      <c r="G609" s="23" t="s">
        <v>4424</v>
      </c>
      <c r="H609" s="7" t="s">
        <v>309</v>
      </c>
      <c r="I609" s="7" t="s">
        <v>93</v>
      </c>
      <c r="J609" s="7" t="s">
        <v>5511</v>
      </c>
      <c r="K609" s="7" t="s">
        <v>389</v>
      </c>
      <c r="L609" s="24" t="s">
        <v>2500</v>
      </c>
      <c r="M609" s="7" t="s">
        <v>325</v>
      </c>
      <c r="N609" s="7" t="s">
        <v>97</v>
      </c>
      <c r="O609" s="7" t="s">
        <v>584</v>
      </c>
      <c r="P609" s="7" t="s">
        <v>99</v>
      </c>
      <c r="Q609" s="7" t="s">
        <v>97</v>
      </c>
      <c r="R609" s="18" t="s">
        <v>97</v>
      </c>
    </row>
    <row r="610" spans="1:18" ht="13">
      <c r="A610" s="7" t="s">
        <v>5512</v>
      </c>
      <c r="B610" s="7" t="s">
        <v>5513</v>
      </c>
      <c r="C610" s="7" t="s">
        <v>111</v>
      </c>
      <c r="D610" s="7" t="s">
        <v>4111</v>
      </c>
      <c r="E610" s="7" t="s">
        <v>156</v>
      </c>
      <c r="F610" s="23" t="s">
        <v>4729</v>
      </c>
      <c r="G610" s="23" t="s">
        <v>332</v>
      </c>
      <c r="H610" s="7" t="s">
        <v>333</v>
      </c>
      <c r="I610" s="7" t="s">
        <v>93</v>
      </c>
      <c r="J610" s="7" t="s">
        <v>744</v>
      </c>
      <c r="K610" s="7" t="s">
        <v>528</v>
      </c>
      <c r="L610" s="24" t="s">
        <v>2504</v>
      </c>
      <c r="M610" s="7" t="s">
        <v>325</v>
      </c>
      <c r="N610" s="7" t="s">
        <v>97</v>
      </c>
      <c r="O610" s="7" t="s">
        <v>98</v>
      </c>
      <c r="P610" s="7" t="s">
        <v>99</v>
      </c>
      <c r="Q610" s="7" t="s">
        <v>97</v>
      </c>
      <c r="R610" s="18" t="s">
        <v>97</v>
      </c>
    </row>
    <row r="611" spans="1:18" ht="13">
      <c r="A611" s="7" t="s">
        <v>5514</v>
      </c>
      <c r="B611" s="7" t="s">
        <v>5515</v>
      </c>
      <c r="C611" s="7" t="s">
        <v>111</v>
      </c>
      <c r="D611" s="7" t="s">
        <v>4038</v>
      </c>
      <c r="E611" s="7" t="s">
        <v>206</v>
      </c>
      <c r="F611" s="23" t="s">
        <v>4729</v>
      </c>
      <c r="G611" s="23" t="s">
        <v>4258</v>
      </c>
      <c r="H611" s="7" t="s">
        <v>92</v>
      </c>
      <c r="I611" s="7" t="s">
        <v>93</v>
      </c>
      <c r="J611" s="7" t="s">
        <v>582</v>
      </c>
      <c r="K611" s="7" t="s">
        <v>389</v>
      </c>
      <c r="L611" s="24" t="s">
        <v>2509</v>
      </c>
      <c r="M611" s="7" t="s">
        <v>325</v>
      </c>
      <c r="N611" s="7" t="s">
        <v>131</v>
      </c>
      <c r="O611" s="7" t="s">
        <v>584</v>
      </c>
      <c r="P611" s="7" t="s">
        <v>133</v>
      </c>
      <c r="Q611" s="7" t="s">
        <v>131</v>
      </c>
      <c r="R611" s="18" t="s">
        <v>131</v>
      </c>
    </row>
    <row r="612" spans="1:18" ht="13">
      <c r="A612" s="7" t="s">
        <v>5516</v>
      </c>
      <c r="B612" s="7" t="s">
        <v>5517</v>
      </c>
      <c r="C612" s="7" t="s">
        <v>87</v>
      </c>
      <c r="D612" s="7" t="s">
        <v>4061</v>
      </c>
      <c r="E612" s="7" t="s">
        <v>89</v>
      </c>
      <c r="F612" s="23" t="s">
        <v>4729</v>
      </c>
      <c r="G612" s="23" t="s">
        <v>5518</v>
      </c>
      <c r="H612" s="7" t="s">
        <v>92</v>
      </c>
      <c r="I612" s="7" t="s">
        <v>93</v>
      </c>
      <c r="J612" s="7" t="s">
        <v>841</v>
      </c>
      <c r="K612" s="7" t="s">
        <v>152</v>
      </c>
      <c r="L612" s="24" t="s">
        <v>2511</v>
      </c>
      <c r="M612" s="7" t="s">
        <v>173</v>
      </c>
      <c r="N612" s="7" t="s">
        <v>97</v>
      </c>
      <c r="O612" s="7" t="s">
        <v>98</v>
      </c>
      <c r="P612" s="7" t="s">
        <v>99</v>
      </c>
      <c r="Q612" s="7" t="s">
        <v>97</v>
      </c>
      <c r="R612" s="18" t="s">
        <v>97</v>
      </c>
    </row>
    <row r="613" spans="1:18" ht="13">
      <c r="A613" s="7" t="s">
        <v>5519</v>
      </c>
      <c r="B613" s="7" t="s">
        <v>5520</v>
      </c>
      <c r="C613" s="7" t="s">
        <v>111</v>
      </c>
      <c r="D613" s="7" t="s">
        <v>4111</v>
      </c>
      <c r="E613" s="7" t="s">
        <v>156</v>
      </c>
      <c r="F613" s="23" t="s">
        <v>4729</v>
      </c>
      <c r="G613" s="23" t="s">
        <v>332</v>
      </c>
      <c r="H613" s="7" t="s">
        <v>333</v>
      </c>
      <c r="I613" s="7" t="s">
        <v>93</v>
      </c>
      <c r="J613" s="7" t="s">
        <v>127</v>
      </c>
      <c r="K613" s="7" t="s">
        <v>528</v>
      </c>
      <c r="L613" s="24" t="s">
        <v>2515</v>
      </c>
      <c r="M613" s="7" t="s">
        <v>96</v>
      </c>
      <c r="N613" s="7" t="s">
        <v>97</v>
      </c>
      <c r="O613" s="7" t="s">
        <v>98</v>
      </c>
      <c r="P613" s="7" t="s">
        <v>99</v>
      </c>
      <c r="Q613" s="7" t="s">
        <v>97</v>
      </c>
      <c r="R613" s="18" t="s">
        <v>97</v>
      </c>
    </row>
    <row r="614" spans="1:18" ht="13">
      <c r="A614" s="7" t="s">
        <v>5521</v>
      </c>
      <c r="B614" s="7" t="s">
        <v>5522</v>
      </c>
      <c r="C614" s="7" t="s">
        <v>111</v>
      </c>
      <c r="D614" s="7" t="s">
        <v>4530</v>
      </c>
      <c r="E614" s="7" t="s">
        <v>103</v>
      </c>
      <c r="F614" s="23" t="s">
        <v>4729</v>
      </c>
      <c r="G614" s="23" t="s">
        <v>332</v>
      </c>
      <c r="H614" s="7" t="s">
        <v>333</v>
      </c>
      <c r="I614" s="7" t="s">
        <v>93</v>
      </c>
      <c r="J614" s="7" t="s">
        <v>2672</v>
      </c>
      <c r="K614" s="7" t="s">
        <v>107</v>
      </c>
      <c r="L614" s="24" t="s">
        <v>2519</v>
      </c>
      <c r="M614" s="7" t="s">
        <v>96</v>
      </c>
      <c r="N614" s="7" t="s">
        <v>97</v>
      </c>
      <c r="O614" s="7" t="s">
        <v>98</v>
      </c>
      <c r="P614" s="7" t="s">
        <v>99</v>
      </c>
      <c r="Q614" s="7" t="s">
        <v>97</v>
      </c>
      <c r="R614" s="18" t="s">
        <v>97</v>
      </c>
    </row>
    <row r="615" spans="1:18" ht="13">
      <c r="A615" s="7" t="s">
        <v>5523</v>
      </c>
      <c r="B615" s="7" t="s">
        <v>5524</v>
      </c>
      <c r="C615" s="7" t="s">
        <v>111</v>
      </c>
      <c r="D615" s="7" t="s">
        <v>4220</v>
      </c>
      <c r="E615" s="7" t="s">
        <v>4053</v>
      </c>
      <c r="F615" s="23" t="s">
        <v>4729</v>
      </c>
      <c r="G615" s="23" t="s">
        <v>332</v>
      </c>
      <c r="H615" s="7" t="s">
        <v>333</v>
      </c>
      <c r="I615" s="7" t="s">
        <v>93</v>
      </c>
      <c r="J615" s="7" t="s">
        <v>5525</v>
      </c>
      <c r="K615" s="7" t="s">
        <v>94</v>
      </c>
      <c r="L615" s="24" t="s">
        <v>2523</v>
      </c>
      <c r="M615" s="7" t="s">
        <v>325</v>
      </c>
      <c r="N615" s="7" t="s">
        <v>97</v>
      </c>
      <c r="O615" s="7" t="s">
        <v>98</v>
      </c>
      <c r="P615" s="7" t="s">
        <v>99</v>
      </c>
      <c r="Q615" s="7" t="s">
        <v>97</v>
      </c>
      <c r="R615" s="18" t="s">
        <v>97</v>
      </c>
    </row>
    <row r="616" spans="1:18" ht="13">
      <c r="A616" s="7" t="s">
        <v>5526</v>
      </c>
      <c r="B616" s="7" t="s">
        <v>5527</v>
      </c>
      <c r="C616" s="7" t="s">
        <v>87</v>
      </c>
      <c r="D616" s="7" t="s">
        <v>4009</v>
      </c>
      <c r="E616" s="7" t="s">
        <v>206</v>
      </c>
      <c r="F616" s="23" t="s">
        <v>4729</v>
      </c>
      <c r="G616" s="23" t="s">
        <v>332</v>
      </c>
      <c r="H616" s="7" t="s">
        <v>333</v>
      </c>
      <c r="I616" s="7" t="s">
        <v>93</v>
      </c>
      <c r="J616" s="7" t="s">
        <v>5528</v>
      </c>
      <c r="K616" s="7" t="s">
        <v>117</v>
      </c>
      <c r="L616" s="24" t="s">
        <v>2527</v>
      </c>
      <c r="M616" s="7" t="s">
        <v>96</v>
      </c>
      <c r="N616" s="7" t="s">
        <v>97</v>
      </c>
      <c r="O616" s="7" t="s">
        <v>98</v>
      </c>
      <c r="P616" s="7" t="s">
        <v>99</v>
      </c>
      <c r="Q616" s="7" t="s">
        <v>97</v>
      </c>
      <c r="R616" s="18" t="s">
        <v>97</v>
      </c>
    </row>
    <row r="617" spans="1:18" ht="13">
      <c r="A617" s="7" t="s">
        <v>5529</v>
      </c>
      <c r="B617" s="7" t="s">
        <v>5530</v>
      </c>
      <c r="C617" s="7" t="s">
        <v>225</v>
      </c>
      <c r="D617" s="7" t="s">
        <v>4530</v>
      </c>
      <c r="E617" s="7" t="s">
        <v>103</v>
      </c>
      <c r="F617" s="23" t="s">
        <v>4729</v>
      </c>
      <c r="G617" s="23" t="s">
        <v>4449</v>
      </c>
      <c r="H617" s="7" t="s">
        <v>92</v>
      </c>
      <c r="I617" s="7" t="s">
        <v>93</v>
      </c>
      <c r="J617" s="7" t="s">
        <v>874</v>
      </c>
      <c r="K617" s="7" t="s">
        <v>117</v>
      </c>
      <c r="L617" s="24" t="s">
        <v>2530</v>
      </c>
      <c r="M617" s="7" t="s">
        <v>96</v>
      </c>
      <c r="N617" s="7" t="s">
        <v>97</v>
      </c>
      <c r="O617" s="7" t="s">
        <v>98</v>
      </c>
      <c r="P617" s="7" t="s">
        <v>99</v>
      </c>
      <c r="Q617" s="7" t="s">
        <v>97</v>
      </c>
      <c r="R617" s="18" t="s">
        <v>97</v>
      </c>
    </row>
    <row r="618" spans="1:18" ht="13">
      <c r="A618" s="7" t="s">
        <v>5531</v>
      </c>
      <c r="B618" s="7" t="s">
        <v>5532</v>
      </c>
      <c r="C618" s="7" t="s">
        <v>87</v>
      </c>
      <c r="D618" s="7" t="s">
        <v>4009</v>
      </c>
      <c r="E618" s="7" t="s">
        <v>206</v>
      </c>
      <c r="F618" s="23" t="s">
        <v>5533</v>
      </c>
      <c r="G618" s="23" t="s">
        <v>5534</v>
      </c>
      <c r="H618" s="7" t="s">
        <v>92</v>
      </c>
      <c r="I618" s="7" t="s">
        <v>93</v>
      </c>
      <c r="J618" s="7" t="s">
        <v>4156</v>
      </c>
      <c r="K618" s="7" t="s">
        <v>117</v>
      </c>
      <c r="L618" s="24" t="s">
        <v>2534</v>
      </c>
      <c r="M618" s="7" t="s">
        <v>96</v>
      </c>
      <c r="N618" s="7" t="s">
        <v>97</v>
      </c>
      <c r="O618" s="7" t="s">
        <v>98</v>
      </c>
      <c r="P618" s="7" t="s">
        <v>99</v>
      </c>
      <c r="Q618" s="7" t="s">
        <v>97</v>
      </c>
      <c r="R618" s="18" t="s">
        <v>97</v>
      </c>
    </row>
    <row r="619" spans="1:18" ht="13">
      <c r="A619" s="7" t="s">
        <v>5535</v>
      </c>
      <c r="B619" s="7" t="s">
        <v>5536</v>
      </c>
      <c r="C619" s="7" t="s">
        <v>87</v>
      </c>
      <c r="D619" s="7" t="s">
        <v>4094</v>
      </c>
      <c r="E619" s="7" t="s">
        <v>301</v>
      </c>
      <c r="F619" s="23" t="s">
        <v>4909</v>
      </c>
      <c r="G619" s="23" t="s">
        <v>332</v>
      </c>
      <c r="H619" s="7" t="s">
        <v>333</v>
      </c>
      <c r="I619" s="7" t="s">
        <v>93</v>
      </c>
      <c r="J619" s="7" t="s">
        <v>1140</v>
      </c>
      <c r="K619" s="7" t="s">
        <v>94</v>
      </c>
      <c r="L619" s="24" t="s">
        <v>2537</v>
      </c>
      <c r="M619" s="7" t="s">
        <v>96</v>
      </c>
      <c r="N619" s="7" t="s">
        <v>97</v>
      </c>
      <c r="O619" s="7" t="s">
        <v>276</v>
      </c>
      <c r="P619" s="7" t="s">
        <v>99</v>
      </c>
      <c r="Q619" s="7" t="s">
        <v>97</v>
      </c>
      <c r="R619" s="18" t="s">
        <v>97</v>
      </c>
    </row>
    <row r="620" spans="1:18" ht="13">
      <c r="A620" s="7" t="s">
        <v>5537</v>
      </c>
      <c r="B620" s="7" t="s">
        <v>5538</v>
      </c>
      <c r="C620" s="7" t="s">
        <v>111</v>
      </c>
      <c r="D620" s="7" t="s">
        <v>4111</v>
      </c>
      <c r="E620" s="7" t="s">
        <v>156</v>
      </c>
      <c r="F620" s="23" t="s">
        <v>4909</v>
      </c>
      <c r="G620" s="23" t="s">
        <v>332</v>
      </c>
      <c r="H620" s="7" t="s">
        <v>333</v>
      </c>
      <c r="I620" s="7" t="s">
        <v>93</v>
      </c>
      <c r="J620" s="7" t="s">
        <v>1724</v>
      </c>
      <c r="K620" s="7" t="s">
        <v>117</v>
      </c>
      <c r="L620" s="24" t="s">
        <v>2542</v>
      </c>
      <c r="M620" s="7" t="s">
        <v>814</v>
      </c>
      <c r="N620" s="7" t="s">
        <v>97</v>
      </c>
      <c r="O620" s="7" t="s">
        <v>140</v>
      </c>
      <c r="P620" s="7" t="s">
        <v>133</v>
      </c>
      <c r="Q620" s="7" t="s">
        <v>97</v>
      </c>
      <c r="R620" s="18" t="s">
        <v>131</v>
      </c>
    </row>
    <row r="621" spans="1:18" ht="13">
      <c r="A621" s="7" t="s">
        <v>5539</v>
      </c>
      <c r="B621" s="7" t="s">
        <v>5540</v>
      </c>
      <c r="C621" s="7" t="s">
        <v>111</v>
      </c>
      <c r="D621" s="7" t="s">
        <v>4111</v>
      </c>
      <c r="E621" s="7" t="s">
        <v>156</v>
      </c>
      <c r="F621" s="23" t="s">
        <v>4909</v>
      </c>
      <c r="G621" s="23" t="s">
        <v>3949</v>
      </c>
      <c r="H621" s="7" t="s">
        <v>92</v>
      </c>
      <c r="I621" s="7" t="s">
        <v>93</v>
      </c>
      <c r="J621" s="7" t="s">
        <v>1422</v>
      </c>
      <c r="K621" s="7" t="s">
        <v>528</v>
      </c>
      <c r="L621" s="24" t="s">
        <v>2545</v>
      </c>
      <c r="M621" s="7" t="s">
        <v>814</v>
      </c>
      <c r="N621" s="7" t="s">
        <v>97</v>
      </c>
      <c r="O621" s="7" t="s">
        <v>98</v>
      </c>
      <c r="P621" s="7" t="s">
        <v>99</v>
      </c>
      <c r="Q621" s="7" t="s">
        <v>97</v>
      </c>
      <c r="R621" s="18" t="s">
        <v>97</v>
      </c>
    </row>
    <row r="622" spans="1:18" ht="13">
      <c r="A622" s="7" t="s">
        <v>5541</v>
      </c>
      <c r="B622" s="7" t="s">
        <v>5542</v>
      </c>
      <c r="C622" s="7" t="s">
        <v>87</v>
      </c>
      <c r="D622" s="7" t="s">
        <v>4390</v>
      </c>
      <c r="E622" s="7" t="s">
        <v>4015</v>
      </c>
      <c r="F622" s="23" t="s">
        <v>4909</v>
      </c>
      <c r="G622" s="23" t="s">
        <v>4671</v>
      </c>
      <c r="H622" s="7" t="s">
        <v>309</v>
      </c>
      <c r="I622" s="7" t="s">
        <v>93</v>
      </c>
      <c r="J622" s="7" t="s">
        <v>744</v>
      </c>
      <c r="K622" s="7" t="s">
        <v>528</v>
      </c>
      <c r="L622" s="24" t="s">
        <v>2548</v>
      </c>
      <c r="M622" s="7" t="s">
        <v>96</v>
      </c>
      <c r="N622" s="7" t="s">
        <v>97</v>
      </c>
      <c r="O622" s="7" t="s">
        <v>98</v>
      </c>
      <c r="P622" s="7" t="s">
        <v>99</v>
      </c>
      <c r="Q622" s="7" t="s">
        <v>97</v>
      </c>
      <c r="R622" s="18" t="s">
        <v>97</v>
      </c>
    </row>
    <row r="623" spans="1:18" ht="13">
      <c r="A623" s="7" t="s">
        <v>5543</v>
      </c>
      <c r="B623" s="7" t="s">
        <v>5544</v>
      </c>
      <c r="C623" s="7" t="s">
        <v>87</v>
      </c>
      <c r="D623" s="7" t="s">
        <v>4294</v>
      </c>
      <c r="E623" s="7" t="s">
        <v>206</v>
      </c>
      <c r="F623" s="23" t="s">
        <v>4538</v>
      </c>
      <c r="G623" s="23" t="s">
        <v>3949</v>
      </c>
      <c r="H623" s="7" t="s">
        <v>92</v>
      </c>
      <c r="I623" s="7" t="s">
        <v>93</v>
      </c>
      <c r="J623" s="7" t="s">
        <v>1422</v>
      </c>
      <c r="K623" s="7" t="s">
        <v>528</v>
      </c>
      <c r="L623" s="24" t="s">
        <v>2553</v>
      </c>
      <c r="M623" s="7" t="s">
        <v>325</v>
      </c>
      <c r="N623" s="7" t="s">
        <v>97</v>
      </c>
      <c r="O623" s="7" t="s">
        <v>98</v>
      </c>
      <c r="P623" s="7" t="s">
        <v>99</v>
      </c>
      <c r="Q623" s="7" t="s">
        <v>97</v>
      </c>
      <c r="R623" s="18" t="s">
        <v>97</v>
      </c>
    </row>
    <row r="624" spans="1:18" ht="15">
      <c r="A624" s="7" t="s">
        <v>5545</v>
      </c>
      <c r="B624" s="25" t="s">
        <v>5546</v>
      </c>
      <c r="C624" s="7" t="s">
        <v>111</v>
      </c>
      <c r="D624" s="7" t="s">
        <v>4220</v>
      </c>
      <c r="E624" s="7" t="s">
        <v>4053</v>
      </c>
      <c r="F624" s="23" t="s">
        <v>4538</v>
      </c>
      <c r="G624" s="23" t="s">
        <v>332</v>
      </c>
      <c r="H624" s="7" t="s">
        <v>333</v>
      </c>
      <c r="I624" s="7" t="s">
        <v>93</v>
      </c>
      <c r="J624" s="26" t="s">
        <v>127</v>
      </c>
      <c r="K624" s="7" t="s">
        <v>117</v>
      </c>
      <c r="L624" s="24" t="s">
        <v>5547</v>
      </c>
      <c r="M624" s="7" t="s">
        <v>96</v>
      </c>
      <c r="N624" s="7" t="s">
        <v>97</v>
      </c>
      <c r="O624" s="7" t="s">
        <v>98</v>
      </c>
      <c r="P624" s="7" t="s">
        <v>99</v>
      </c>
      <c r="Q624" s="7" t="s">
        <v>97</v>
      </c>
      <c r="R624" s="18" t="s">
        <v>97</v>
      </c>
    </row>
    <row r="625" spans="1:18" ht="15">
      <c r="A625" s="7" t="s">
        <v>5548</v>
      </c>
      <c r="B625" s="25" t="s">
        <v>5549</v>
      </c>
      <c r="C625" s="7" t="s">
        <v>225</v>
      </c>
      <c r="D625" s="7" t="s">
        <v>4088</v>
      </c>
      <c r="E625" s="7" t="s">
        <v>103</v>
      </c>
      <c r="F625" s="23" t="s">
        <v>4538</v>
      </c>
      <c r="G625" s="23" t="s">
        <v>332</v>
      </c>
      <c r="H625" s="7" t="s">
        <v>333</v>
      </c>
      <c r="I625" s="7" t="s">
        <v>93</v>
      </c>
      <c r="J625" s="7" t="s">
        <v>5550</v>
      </c>
      <c r="K625" s="7" t="s">
        <v>128</v>
      </c>
      <c r="L625" s="24" t="s">
        <v>5551</v>
      </c>
      <c r="M625" s="7" t="s">
        <v>130</v>
      </c>
      <c r="N625" s="7" t="s">
        <v>131</v>
      </c>
      <c r="O625" s="7" t="s">
        <v>132</v>
      </c>
      <c r="P625" s="7" t="s">
        <v>133</v>
      </c>
      <c r="Q625" s="7" t="s">
        <v>131</v>
      </c>
      <c r="R625" s="18" t="s">
        <v>131</v>
      </c>
    </row>
    <row r="626" spans="1:18" ht="15">
      <c r="A626" s="7" t="s">
        <v>5552</v>
      </c>
      <c r="B626" s="25" t="s">
        <v>5553</v>
      </c>
      <c r="C626" s="7" t="s">
        <v>225</v>
      </c>
      <c r="D626" s="7" t="s">
        <v>4021</v>
      </c>
      <c r="E626" s="7" t="s">
        <v>89</v>
      </c>
      <c r="F626" s="23" t="s">
        <v>4538</v>
      </c>
      <c r="G626" s="23" t="s">
        <v>332</v>
      </c>
      <c r="H626" s="7" t="s">
        <v>333</v>
      </c>
      <c r="I626" s="7" t="s">
        <v>93</v>
      </c>
      <c r="J626" s="26" t="s">
        <v>5554</v>
      </c>
      <c r="K626" s="7" t="s">
        <v>128</v>
      </c>
      <c r="L626" s="24" t="s">
        <v>5555</v>
      </c>
      <c r="M626" s="7" t="s">
        <v>130</v>
      </c>
      <c r="N626" s="7" t="s">
        <v>131</v>
      </c>
      <c r="O626" s="7" t="s">
        <v>132</v>
      </c>
      <c r="P626" s="7" t="s">
        <v>133</v>
      </c>
      <c r="Q626" s="7" t="s">
        <v>131</v>
      </c>
      <c r="R626" s="18" t="s">
        <v>131</v>
      </c>
    </row>
    <row r="627" spans="1:18" ht="13">
      <c r="A627" s="7" t="s">
        <v>5556</v>
      </c>
      <c r="B627" s="7" t="s">
        <v>5557</v>
      </c>
      <c r="C627" s="7" t="s">
        <v>225</v>
      </c>
      <c r="D627" s="7" t="s">
        <v>4021</v>
      </c>
      <c r="E627" s="7" t="s">
        <v>89</v>
      </c>
      <c r="F627" s="23" t="s">
        <v>4538</v>
      </c>
      <c r="G627" s="23" t="s">
        <v>332</v>
      </c>
      <c r="H627" s="7" t="s">
        <v>333</v>
      </c>
      <c r="I627" s="7" t="s">
        <v>93</v>
      </c>
      <c r="J627" s="7" t="s">
        <v>1654</v>
      </c>
      <c r="K627" s="7" t="s">
        <v>117</v>
      </c>
      <c r="L627" s="24" t="s">
        <v>5558</v>
      </c>
      <c r="M627" s="7" t="s">
        <v>130</v>
      </c>
      <c r="N627" s="7" t="s">
        <v>131</v>
      </c>
      <c r="O627" s="7" t="s">
        <v>276</v>
      </c>
      <c r="P627" s="7" t="s">
        <v>133</v>
      </c>
      <c r="Q627" s="7" t="s">
        <v>131</v>
      </c>
      <c r="R627" s="18" t="s">
        <v>131</v>
      </c>
    </row>
    <row r="628" spans="1:18" ht="13">
      <c r="A628" s="7" t="s">
        <v>5559</v>
      </c>
      <c r="B628" s="7" t="s">
        <v>5560</v>
      </c>
      <c r="C628" s="7" t="s">
        <v>225</v>
      </c>
      <c r="D628" s="7" t="s">
        <v>88</v>
      </c>
      <c r="E628" s="7" t="s">
        <v>89</v>
      </c>
      <c r="F628" s="23" t="s">
        <v>4538</v>
      </c>
      <c r="G628" s="23" t="s">
        <v>3358</v>
      </c>
      <c r="H628" s="7" t="s">
        <v>92</v>
      </c>
      <c r="I628" s="7" t="s">
        <v>93</v>
      </c>
      <c r="J628" s="27" t="s">
        <v>582</v>
      </c>
      <c r="K628" s="7" t="s">
        <v>389</v>
      </c>
      <c r="L628" s="24" t="s">
        <v>5561</v>
      </c>
      <c r="M628" s="7" t="s">
        <v>325</v>
      </c>
      <c r="N628" s="7" t="s">
        <v>97</v>
      </c>
      <c r="O628" s="7" t="s">
        <v>98</v>
      </c>
      <c r="P628" s="7" t="s">
        <v>99</v>
      </c>
      <c r="Q628" s="7" t="s">
        <v>97</v>
      </c>
      <c r="R628" s="18" t="s">
        <v>97</v>
      </c>
    </row>
    <row r="629" spans="1:18" ht="13">
      <c r="A629" s="7" t="s">
        <v>5562</v>
      </c>
      <c r="B629" s="7" t="s">
        <v>5563</v>
      </c>
      <c r="C629" s="7" t="s">
        <v>111</v>
      </c>
      <c r="D629" s="27" t="s">
        <v>5564</v>
      </c>
      <c r="E629" s="7" t="s">
        <v>89</v>
      </c>
      <c r="F629" s="23" t="s">
        <v>4538</v>
      </c>
      <c r="G629" s="23" t="s">
        <v>5487</v>
      </c>
      <c r="H629" s="7" t="s">
        <v>92</v>
      </c>
      <c r="I629" s="7" t="s">
        <v>93</v>
      </c>
      <c r="J629" s="7" t="s">
        <v>5565</v>
      </c>
      <c r="K629" s="7" t="s">
        <v>117</v>
      </c>
      <c r="L629" s="24" t="s">
        <v>5566</v>
      </c>
      <c r="M629" s="7" t="s">
        <v>96</v>
      </c>
      <c r="N629" s="7" t="s">
        <v>97</v>
      </c>
      <c r="O629" s="7" t="s">
        <v>98</v>
      </c>
      <c r="P629" s="7" t="s">
        <v>99</v>
      </c>
      <c r="Q629" s="7" t="s">
        <v>97</v>
      </c>
      <c r="R629" s="18" t="s">
        <v>97</v>
      </c>
    </row>
    <row r="630" spans="1:18" ht="13">
      <c r="A630" s="7" t="s">
        <v>5567</v>
      </c>
      <c r="B630" s="7" t="s">
        <v>5568</v>
      </c>
      <c r="C630" s="7" t="s">
        <v>87</v>
      </c>
      <c r="D630" s="7" t="s">
        <v>4094</v>
      </c>
      <c r="E630" s="7" t="s">
        <v>301</v>
      </c>
      <c r="F630" s="23" t="s">
        <v>4538</v>
      </c>
      <c r="G630" s="23" t="s">
        <v>332</v>
      </c>
      <c r="H630" s="7" t="s">
        <v>333</v>
      </c>
      <c r="I630" s="7" t="s">
        <v>93</v>
      </c>
      <c r="J630" s="27" t="s">
        <v>127</v>
      </c>
      <c r="K630" s="7" t="s">
        <v>94</v>
      </c>
      <c r="L630" s="24" t="s">
        <v>5569</v>
      </c>
      <c r="M630" s="7" t="s">
        <v>96</v>
      </c>
      <c r="N630" s="7" t="s">
        <v>97</v>
      </c>
      <c r="O630" s="7" t="s">
        <v>98</v>
      </c>
      <c r="P630" s="7" t="s">
        <v>99</v>
      </c>
      <c r="Q630" s="7" t="s">
        <v>97</v>
      </c>
      <c r="R630" s="18" t="s">
        <v>97</v>
      </c>
    </row>
    <row r="631" spans="1:18" ht="13">
      <c r="A631" s="7" t="s">
        <v>5570</v>
      </c>
      <c r="B631" s="7" t="s">
        <v>5571</v>
      </c>
      <c r="C631" s="7" t="s">
        <v>248</v>
      </c>
      <c r="D631" s="7" t="s">
        <v>4094</v>
      </c>
      <c r="E631" s="7" t="s">
        <v>301</v>
      </c>
      <c r="F631" s="23" t="s">
        <v>4538</v>
      </c>
      <c r="G631" s="23" t="s">
        <v>4329</v>
      </c>
      <c r="H631" s="7" t="s">
        <v>92</v>
      </c>
      <c r="I631" s="7" t="s">
        <v>115</v>
      </c>
      <c r="J631" s="27" t="s">
        <v>304</v>
      </c>
      <c r="K631" s="7" t="s">
        <v>117</v>
      </c>
      <c r="L631" s="24" t="s">
        <v>5572</v>
      </c>
      <c r="M631" s="7" t="s">
        <v>325</v>
      </c>
      <c r="N631" s="7" t="s">
        <v>97</v>
      </c>
      <c r="O631" s="7" t="s">
        <v>98</v>
      </c>
      <c r="P631" s="7" t="s">
        <v>99</v>
      </c>
      <c r="Q631" s="7" t="s">
        <v>97</v>
      </c>
      <c r="R631" s="18" t="s">
        <v>97</v>
      </c>
    </row>
    <row r="632" spans="1:18" ht="13">
      <c r="A632" s="7" t="s">
        <v>5573</v>
      </c>
      <c r="B632" s="7" t="s">
        <v>5574</v>
      </c>
      <c r="C632" s="7" t="s">
        <v>111</v>
      </c>
      <c r="D632" s="7" t="s">
        <v>4052</v>
      </c>
      <c r="E632" s="7" t="s">
        <v>4053</v>
      </c>
      <c r="F632" s="23" t="s">
        <v>4538</v>
      </c>
      <c r="G632" s="23" t="s">
        <v>4258</v>
      </c>
      <c r="H632" s="7" t="s">
        <v>92</v>
      </c>
      <c r="I632" s="7" t="s">
        <v>93</v>
      </c>
      <c r="J632" s="27" t="s">
        <v>1477</v>
      </c>
      <c r="K632" s="7" t="s">
        <v>117</v>
      </c>
      <c r="L632" s="24" t="s">
        <v>5575</v>
      </c>
      <c r="M632" s="7" t="s">
        <v>96</v>
      </c>
      <c r="N632" s="7" t="s">
        <v>97</v>
      </c>
      <c r="O632" s="7" t="s">
        <v>98</v>
      </c>
      <c r="P632" s="7" t="s">
        <v>99</v>
      </c>
      <c r="Q632" s="7" t="s">
        <v>97</v>
      </c>
      <c r="R632" s="18" t="s">
        <v>97</v>
      </c>
    </row>
    <row r="633" spans="1:18" ht="13">
      <c r="A633" s="7" t="s">
        <v>5576</v>
      </c>
      <c r="B633" s="7" t="s">
        <v>5577</v>
      </c>
      <c r="C633" s="7" t="s">
        <v>87</v>
      </c>
      <c r="D633" s="7" t="s">
        <v>4024</v>
      </c>
      <c r="E633" s="7" t="s">
        <v>89</v>
      </c>
      <c r="F633" s="23" t="s">
        <v>4538</v>
      </c>
      <c r="G633" s="23" t="s">
        <v>5198</v>
      </c>
      <c r="H633" s="7" t="s">
        <v>92</v>
      </c>
      <c r="I633" s="7" t="s">
        <v>93</v>
      </c>
      <c r="J633" s="27" t="s">
        <v>5578</v>
      </c>
      <c r="K633" s="7" t="s">
        <v>117</v>
      </c>
      <c r="L633" s="24" t="s">
        <v>5579</v>
      </c>
      <c r="M633" s="7" t="s">
        <v>96</v>
      </c>
      <c r="N633" s="7" t="s">
        <v>97</v>
      </c>
      <c r="O633" s="7" t="s">
        <v>98</v>
      </c>
      <c r="P633" s="7" t="s">
        <v>99</v>
      </c>
      <c r="Q633" s="7" t="s">
        <v>97</v>
      </c>
      <c r="R633" s="18" t="s">
        <v>97</v>
      </c>
    </row>
    <row r="634" spans="1:18" ht="13">
      <c r="A634" s="7" t="s">
        <v>5580</v>
      </c>
      <c r="B634" s="7" t="s">
        <v>5581</v>
      </c>
      <c r="C634" s="7" t="s">
        <v>111</v>
      </c>
      <c r="D634" s="7" t="s">
        <v>4074</v>
      </c>
      <c r="E634" s="7" t="s">
        <v>4053</v>
      </c>
      <c r="F634" s="23" t="s">
        <v>4538</v>
      </c>
      <c r="G634" s="23" t="s">
        <v>332</v>
      </c>
      <c r="H634" s="7" t="s">
        <v>333</v>
      </c>
      <c r="I634" s="7" t="s">
        <v>115</v>
      </c>
      <c r="J634" s="27" t="s">
        <v>304</v>
      </c>
      <c r="K634" s="7" t="s">
        <v>117</v>
      </c>
      <c r="L634" s="24" t="s">
        <v>5582</v>
      </c>
      <c r="M634" s="7" t="s">
        <v>96</v>
      </c>
      <c r="N634" s="7" t="s">
        <v>97</v>
      </c>
      <c r="O634" s="7" t="s">
        <v>98</v>
      </c>
      <c r="P634" s="7" t="s">
        <v>99</v>
      </c>
      <c r="Q634" s="7" t="s">
        <v>97</v>
      </c>
      <c r="R634" s="18" t="s">
        <v>97</v>
      </c>
    </row>
    <row r="635" spans="1:18" ht="13">
      <c r="A635" s="7" t="s">
        <v>5580</v>
      </c>
      <c r="B635" s="7" t="s">
        <v>5583</v>
      </c>
      <c r="C635" s="7" t="s">
        <v>111</v>
      </c>
      <c r="D635" s="7" t="s">
        <v>4074</v>
      </c>
      <c r="E635" s="7" t="s">
        <v>4053</v>
      </c>
      <c r="F635" s="23" t="s">
        <v>4538</v>
      </c>
      <c r="G635" s="23" t="s">
        <v>332</v>
      </c>
      <c r="H635" s="7" t="s">
        <v>333</v>
      </c>
      <c r="I635" s="7" t="s">
        <v>93</v>
      </c>
      <c r="J635" s="27" t="s">
        <v>4068</v>
      </c>
      <c r="K635" s="7" t="s">
        <v>117</v>
      </c>
      <c r="L635" s="24" t="s">
        <v>5584</v>
      </c>
      <c r="M635" s="7" t="s">
        <v>96</v>
      </c>
      <c r="N635" s="7" t="s">
        <v>97</v>
      </c>
      <c r="O635" s="7" t="s">
        <v>98</v>
      </c>
      <c r="P635" s="7" t="s">
        <v>99</v>
      </c>
      <c r="Q635" s="7" t="s">
        <v>97</v>
      </c>
      <c r="R635" s="18" t="s">
        <v>97</v>
      </c>
    </row>
    <row r="636" spans="1:18" ht="13">
      <c r="A636" s="7" t="s">
        <v>5585</v>
      </c>
      <c r="B636" s="7" t="s">
        <v>5586</v>
      </c>
      <c r="C636" s="7" t="s">
        <v>111</v>
      </c>
      <c r="D636" s="7" t="s">
        <v>4521</v>
      </c>
      <c r="E636" s="7" t="s">
        <v>4053</v>
      </c>
      <c r="F636" s="23" t="s">
        <v>4538</v>
      </c>
      <c r="G636" s="23" t="s">
        <v>4258</v>
      </c>
      <c r="H636" s="7" t="s">
        <v>92</v>
      </c>
      <c r="I636" s="7" t="s">
        <v>93</v>
      </c>
      <c r="J636" s="27" t="s">
        <v>4323</v>
      </c>
      <c r="K636" s="7" t="s">
        <v>94</v>
      </c>
      <c r="L636" s="24" t="s">
        <v>5587</v>
      </c>
      <c r="M636" s="7" t="s">
        <v>96</v>
      </c>
      <c r="N636" s="7" t="s">
        <v>97</v>
      </c>
      <c r="O636" s="7" t="s">
        <v>98</v>
      </c>
      <c r="P636" s="7" t="s">
        <v>99</v>
      </c>
      <c r="Q636" s="7" t="s">
        <v>97</v>
      </c>
      <c r="R636" s="18" t="s">
        <v>97</v>
      </c>
    </row>
    <row r="637" spans="1:18" ht="13">
      <c r="A637" s="7" t="s">
        <v>5580</v>
      </c>
      <c r="B637" s="7" t="s">
        <v>5588</v>
      </c>
      <c r="C637" s="7" t="s">
        <v>111</v>
      </c>
      <c r="D637" s="7" t="s">
        <v>4220</v>
      </c>
      <c r="E637" s="7" t="s">
        <v>4053</v>
      </c>
      <c r="F637" s="23" t="s">
        <v>4538</v>
      </c>
      <c r="G637" s="23" t="s">
        <v>332</v>
      </c>
      <c r="H637" s="7" t="s">
        <v>333</v>
      </c>
      <c r="I637" s="7" t="s">
        <v>93</v>
      </c>
      <c r="J637" s="27" t="s">
        <v>878</v>
      </c>
      <c r="K637" s="7" t="s">
        <v>117</v>
      </c>
      <c r="L637" s="24" t="s">
        <v>5589</v>
      </c>
      <c r="M637" s="7" t="s">
        <v>96</v>
      </c>
      <c r="N637" s="7" t="s">
        <v>97</v>
      </c>
      <c r="O637" s="7" t="s">
        <v>98</v>
      </c>
      <c r="P637" s="7" t="s">
        <v>99</v>
      </c>
      <c r="Q637" s="7" t="s">
        <v>97</v>
      </c>
      <c r="R637" s="18" t="s">
        <v>97</v>
      </c>
    </row>
    <row r="638" spans="1:18" ht="13">
      <c r="A638" s="7" t="s">
        <v>5580</v>
      </c>
      <c r="B638" s="7" t="s">
        <v>5590</v>
      </c>
      <c r="C638" s="7" t="s">
        <v>87</v>
      </c>
      <c r="D638" s="7" t="s">
        <v>4737</v>
      </c>
      <c r="E638" s="7" t="s">
        <v>4053</v>
      </c>
      <c r="F638" s="23" t="s">
        <v>4538</v>
      </c>
      <c r="G638" s="23" t="s">
        <v>4541</v>
      </c>
      <c r="H638" s="7" t="s">
        <v>92</v>
      </c>
      <c r="I638" s="7" t="s">
        <v>93</v>
      </c>
      <c r="J638" s="27" t="s">
        <v>1500</v>
      </c>
      <c r="K638" s="7" t="s">
        <v>117</v>
      </c>
      <c r="L638" s="24" t="s">
        <v>5591</v>
      </c>
      <c r="M638" s="7" t="s">
        <v>96</v>
      </c>
      <c r="N638" s="7" t="s">
        <v>97</v>
      </c>
      <c r="O638" s="7" t="s">
        <v>98</v>
      </c>
      <c r="P638" s="7" t="s">
        <v>99</v>
      </c>
      <c r="Q638" s="7" t="s">
        <v>97</v>
      </c>
      <c r="R638" s="18" t="s">
        <v>97</v>
      </c>
    </row>
    <row r="639" spans="1:18" ht="13">
      <c r="A639" s="7" t="s">
        <v>5592</v>
      </c>
      <c r="B639" s="7" t="s">
        <v>5593</v>
      </c>
      <c r="C639" s="7" t="s">
        <v>111</v>
      </c>
      <c r="D639" s="7" t="s">
        <v>283</v>
      </c>
      <c r="E639" s="7" t="s">
        <v>206</v>
      </c>
      <c r="F639" s="23" t="s">
        <v>4538</v>
      </c>
      <c r="G639" s="23" t="s">
        <v>4541</v>
      </c>
      <c r="H639" s="7" t="s">
        <v>92</v>
      </c>
      <c r="I639" s="7" t="s">
        <v>93</v>
      </c>
      <c r="J639" s="7" t="s">
        <v>582</v>
      </c>
      <c r="K639" s="7" t="s">
        <v>389</v>
      </c>
      <c r="L639" s="24" t="s">
        <v>5594</v>
      </c>
      <c r="M639" s="7" t="s">
        <v>96</v>
      </c>
      <c r="N639" s="7" t="s">
        <v>97</v>
      </c>
      <c r="O639" s="7" t="s">
        <v>98</v>
      </c>
      <c r="P639" s="7" t="s">
        <v>99</v>
      </c>
      <c r="Q639" s="7" t="s">
        <v>97</v>
      </c>
      <c r="R639" s="18" t="s">
        <v>97</v>
      </c>
    </row>
    <row r="640" spans="1:18" ht="13">
      <c r="A640" s="7" t="s">
        <v>5580</v>
      </c>
      <c r="B640" s="7" t="s">
        <v>5595</v>
      </c>
      <c r="C640" s="7" t="s">
        <v>87</v>
      </c>
      <c r="D640" s="7" t="s">
        <v>4737</v>
      </c>
      <c r="E640" s="7" t="s">
        <v>4053</v>
      </c>
      <c r="F640" s="23" t="s">
        <v>4538</v>
      </c>
      <c r="G640" s="23" t="s">
        <v>5596</v>
      </c>
      <c r="H640" s="7" t="s">
        <v>92</v>
      </c>
      <c r="I640" s="7" t="s">
        <v>93</v>
      </c>
      <c r="J640" s="27" t="s">
        <v>765</v>
      </c>
      <c r="K640" s="7" t="s">
        <v>117</v>
      </c>
      <c r="L640" s="24" t="s">
        <v>5597</v>
      </c>
      <c r="M640" s="7" t="s">
        <v>96</v>
      </c>
      <c r="N640" s="7" t="s">
        <v>97</v>
      </c>
      <c r="O640" s="7" t="s">
        <v>98</v>
      </c>
      <c r="P640" s="7" t="s">
        <v>99</v>
      </c>
      <c r="Q640" s="7" t="s">
        <v>97</v>
      </c>
      <c r="R640" s="18" t="s">
        <v>97</v>
      </c>
    </row>
    <row r="641" spans="1:18" ht="13">
      <c r="A641" s="7" t="s">
        <v>5580</v>
      </c>
      <c r="B641" s="7" t="s">
        <v>5598</v>
      </c>
      <c r="C641" s="7" t="s">
        <v>111</v>
      </c>
      <c r="D641" s="7" t="s">
        <v>4074</v>
      </c>
      <c r="E641" s="7" t="s">
        <v>4053</v>
      </c>
      <c r="F641" s="23" t="s">
        <v>4538</v>
      </c>
      <c r="G641" s="23" t="s">
        <v>5599</v>
      </c>
      <c r="H641" s="7" t="s">
        <v>92</v>
      </c>
      <c r="I641" s="7" t="s">
        <v>93</v>
      </c>
      <c r="J641" s="27" t="s">
        <v>5600</v>
      </c>
      <c r="K641" s="7" t="s">
        <v>117</v>
      </c>
      <c r="L641" s="24" t="s">
        <v>5601</v>
      </c>
      <c r="M641" s="7" t="s">
        <v>96</v>
      </c>
      <c r="N641" s="7" t="s">
        <v>97</v>
      </c>
      <c r="O641" s="7" t="s">
        <v>98</v>
      </c>
      <c r="P641" s="7" t="s">
        <v>99</v>
      </c>
      <c r="Q641" s="7" t="s">
        <v>97</v>
      </c>
      <c r="R641" s="18" t="s">
        <v>97</v>
      </c>
    </row>
    <row r="642" spans="1:18" ht="13">
      <c r="A642" s="7" t="s">
        <v>5580</v>
      </c>
      <c r="B642" s="7" t="s">
        <v>5602</v>
      </c>
      <c r="C642" s="21" t="s">
        <v>111</v>
      </c>
      <c r="D642" s="7" t="s">
        <v>4220</v>
      </c>
      <c r="E642" s="7" t="s">
        <v>4053</v>
      </c>
      <c r="F642" s="23" t="s">
        <v>4538</v>
      </c>
      <c r="G642" s="23" t="s">
        <v>4258</v>
      </c>
      <c r="H642" s="7" t="s">
        <v>92</v>
      </c>
      <c r="I642" s="7" t="s">
        <v>93</v>
      </c>
      <c r="J642" s="27" t="s">
        <v>5603</v>
      </c>
      <c r="K642" s="7" t="s">
        <v>117</v>
      </c>
      <c r="L642" s="24" t="s">
        <v>5604</v>
      </c>
      <c r="M642" s="7" t="s">
        <v>96</v>
      </c>
      <c r="N642" s="7" t="s">
        <v>97</v>
      </c>
      <c r="O642" s="7" t="s">
        <v>98</v>
      </c>
      <c r="P642" s="7" t="s">
        <v>99</v>
      </c>
      <c r="Q642" s="7" t="s">
        <v>97</v>
      </c>
      <c r="R642" s="18" t="s">
        <v>97</v>
      </c>
    </row>
    <row r="643" spans="1:18" ht="13">
      <c r="A643" s="7" t="s">
        <v>5580</v>
      </c>
      <c r="B643" s="7" t="s">
        <v>5605</v>
      </c>
      <c r="C643" s="7" t="s">
        <v>111</v>
      </c>
      <c r="D643" s="7" t="s">
        <v>4521</v>
      </c>
      <c r="E643" s="7" t="s">
        <v>4053</v>
      </c>
      <c r="F643" s="23" t="s">
        <v>4538</v>
      </c>
      <c r="G643" s="23" t="s">
        <v>5373</v>
      </c>
      <c r="H643" s="7" t="s">
        <v>92</v>
      </c>
      <c r="I643" s="7" t="s">
        <v>93</v>
      </c>
      <c r="J643" s="7" t="s">
        <v>394</v>
      </c>
      <c r="K643" s="7" t="s">
        <v>117</v>
      </c>
      <c r="L643" s="24" t="s">
        <v>5606</v>
      </c>
      <c r="M643" s="7" t="s">
        <v>96</v>
      </c>
      <c r="N643" s="7" t="s">
        <v>97</v>
      </c>
      <c r="O643" s="7" t="s">
        <v>98</v>
      </c>
      <c r="P643" s="7" t="s">
        <v>99</v>
      </c>
      <c r="Q643" s="7" t="s">
        <v>97</v>
      </c>
      <c r="R643" s="18" t="s">
        <v>97</v>
      </c>
    </row>
    <row r="644" spans="1:18" ht="13">
      <c r="A644" s="7" t="s">
        <v>5607</v>
      </c>
      <c r="B644" s="7" t="s">
        <v>5608</v>
      </c>
      <c r="C644" s="7" t="s">
        <v>111</v>
      </c>
      <c r="D644" s="7" t="s">
        <v>4021</v>
      </c>
      <c r="E644" s="7" t="s">
        <v>89</v>
      </c>
      <c r="F644" s="23" t="s">
        <v>4538</v>
      </c>
      <c r="G644" s="23" t="s">
        <v>4424</v>
      </c>
      <c r="H644" s="7" t="s">
        <v>92</v>
      </c>
      <c r="I644" s="7" t="s">
        <v>93</v>
      </c>
      <c r="J644" s="28" t="s">
        <v>635</v>
      </c>
      <c r="K644" s="7" t="s">
        <v>128</v>
      </c>
      <c r="L644" s="24" t="s">
        <v>5609</v>
      </c>
      <c r="M644" s="7" t="s">
        <v>130</v>
      </c>
      <c r="N644" s="7" t="s">
        <v>131</v>
      </c>
      <c r="O644" s="7" t="s">
        <v>132</v>
      </c>
      <c r="P644" s="7" t="s">
        <v>133</v>
      </c>
      <c r="Q644" s="7" t="s">
        <v>131</v>
      </c>
      <c r="R644" s="18" t="s">
        <v>131</v>
      </c>
    </row>
    <row r="645" spans="1:18" ht="13">
      <c r="A645" s="7" t="s">
        <v>5610</v>
      </c>
      <c r="B645" s="7" t="s">
        <v>5611</v>
      </c>
      <c r="C645" s="7" t="s">
        <v>87</v>
      </c>
      <c r="D645" s="7" t="s">
        <v>4094</v>
      </c>
      <c r="E645" s="7" t="s">
        <v>301</v>
      </c>
      <c r="F645" s="23" t="s">
        <v>4311</v>
      </c>
      <c r="G645" s="23" t="s">
        <v>332</v>
      </c>
      <c r="H645" s="7" t="s">
        <v>333</v>
      </c>
      <c r="I645" s="7" t="s">
        <v>93</v>
      </c>
      <c r="J645" s="27" t="s">
        <v>1140</v>
      </c>
      <c r="K645" s="7" t="s">
        <v>528</v>
      </c>
      <c r="L645" s="24" t="s">
        <v>5612</v>
      </c>
      <c r="M645" s="7" t="s">
        <v>96</v>
      </c>
      <c r="N645" s="7" t="s">
        <v>97</v>
      </c>
      <c r="O645" s="7" t="s">
        <v>98</v>
      </c>
      <c r="P645" s="7" t="s">
        <v>99</v>
      </c>
      <c r="Q645" s="7" t="s">
        <v>97</v>
      </c>
      <c r="R645" s="18" t="s">
        <v>97</v>
      </c>
    </row>
    <row r="646" spans="1:18" ht="13">
      <c r="A646" s="7" t="s">
        <v>5613</v>
      </c>
      <c r="B646" s="7" t="s">
        <v>5614</v>
      </c>
      <c r="C646" s="7" t="s">
        <v>87</v>
      </c>
      <c r="D646" s="7" t="s">
        <v>4094</v>
      </c>
      <c r="E646" s="7" t="s">
        <v>301</v>
      </c>
      <c r="F646" s="23" t="s">
        <v>4311</v>
      </c>
      <c r="G646" s="23" t="s">
        <v>332</v>
      </c>
      <c r="H646" s="7" t="s">
        <v>333</v>
      </c>
      <c r="I646" s="7" t="s">
        <v>93</v>
      </c>
      <c r="J646" s="27" t="s">
        <v>2911</v>
      </c>
      <c r="K646" s="7" t="s">
        <v>528</v>
      </c>
      <c r="L646" s="24" t="s">
        <v>5615</v>
      </c>
      <c r="M646" s="7" t="s">
        <v>96</v>
      </c>
      <c r="N646" s="7" t="s">
        <v>97</v>
      </c>
      <c r="O646" s="7" t="s">
        <v>98</v>
      </c>
      <c r="P646" s="7" t="s">
        <v>99</v>
      </c>
      <c r="Q646" s="7" t="s">
        <v>97</v>
      </c>
      <c r="R646" s="18" t="s">
        <v>97</v>
      </c>
    </row>
    <row r="647" spans="1:18" ht="13">
      <c r="A647" s="7" t="s">
        <v>5616</v>
      </c>
      <c r="B647" s="7" t="s">
        <v>5617</v>
      </c>
      <c r="C647" s="7" t="s">
        <v>111</v>
      </c>
      <c r="D647" s="7" t="s">
        <v>4559</v>
      </c>
      <c r="E647" s="7" t="s">
        <v>89</v>
      </c>
      <c r="F647" s="23" t="s">
        <v>4311</v>
      </c>
      <c r="G647" s="23" t="s">
        <v>332</v>
      </c>
      <c r="H647" s="7" t="s">
        <v>333</v>
      </c>
      <c r="I647" s="7" t="s">
        <v>93</v>
      </c>
      <c r="J647" s="27" t="s">
        <v>5618</v>
      </c>
      <c r="K647" s="7" t="s">
        <v>117</v>
      </c>
      <c r="L647" s="24" t="s">
        <v>5619</v>
      </c>
      <c r="M647" s="7" t="s">
        <v>96</v>
      </c>
      <c r="N647" s="7" t="s">
        <v>97</v>
      </c>
      <c r="O647" s="7" t="s">
        <v>98</v>
      </c>
      <c r="P647" s="7" t="s">
        <v>99</v>
      </c>
      <c r="Q647" s="7" t="s">
        <v>97</v>
      </c>
      <c r="R647" s="18" t="s">
        <v>97</v>
      </c>
    </row>
    <row r="648" spans="1:18" ht="13">
      <c r="A648" s="7" t="s">
        <v>5620</v>
      </c>
      <c r="B648" s="7" t="s">
        <v>5621</v>
      </c>
      <c r="C648" s="7" t="s">
        <v>225</v>
      </c>
      <c r="D648" s="7" t="s">
        <v>5622</v>
      </c>
      <c r="E648" s="7" t="s">
        <v>5623</v>
      </c>
      <c r="F648" s="23" t="s">
        <v>4311</v>
      </c>
      <c r="G648" s="23" t="s">
        <v>5624</v>
      </c>
      <c r="H648" s="7" t="s">
        <v>92</v>
      </c>
      <c r="I648" s="7" t="s">
        <v>93</v>
      </c>
      <c r="J648" s="27" t="s">
        <v>1500</v>
      </c>
      <c r="K648" s="7" t="s">
        <v>117</v>
      </c>
      <c r="L648" s="24" t="s">
        <v>5625</v>
      </c>
      <c r="M648" s="7" t="s">
        <v>96</v>
      </c>
      <c r="N648" s="7" t="s">
        <v>97</v>
      </c>
      <c r="O648" s="7" t="s">
        <v>98</v>
      </c>
      <c r="P648" s="7" t="s">
        <v>99</v>
      </c>
      <c r="Q648" s="7" t="s">
        <v>97</v>
      </c>
      <c r="R648" s="18" t="s">
        <v>97</v>
      </c>
    </row>
    <row r="649" spans="1:18" ht="13">
      <c r="A649" s="7" t="s">
        <v>5626</v>
      </c>
      <c r="B649" s="7" t="s">
        <v>5627</v>
      </c>
      <c r="C649" s="7" t="s">
        <v>111</v>
      </c>
      <c r="D649" s="7" t="s">
        <v>4559</v>
      </c>
      <c r="E649" s="7" t="s">
        <v>89</v>
      </c>
      <c r="F649" s="23" t="s">
        <v>4311</v>
      </c>
      <c r="G649" s="23" t="s">
        <v>332</v>
      </c>
      <c r="H649" s="7" t="s">
        <v>333</v>
      </c>
      <c r="I649" s="7" t="s">
        <v>93</v>
      </c>
      <c r="J649" s="27" t="s">
        <v>3463</v>
      </c>
      <c r="K649" s="7" t="s">
        <v>152</v>
      </c>
      <c r="L649" s="24" t="s">
        <v>5628</v>
      </c>
      <c r="M649" s="7" t="s">
        <v>210</v>
      </c>
      <c r="N649" s="7" t="s">
        <v>97</v>
      </c>
      <c r="O649" s="7" t="s">
        <v>98</v>
      </c>
      <c r="P649" s="7" t="s">
        <v>99</v>
      </c>
      <c r="Q649" s="7" t="s">
        <v>97</v>
      </c>
      <c r="R649" s="18" t="s">
        <v>97</v>
      </c>
    </row>
    <row r="650" spans="1:18" ht="13">
      <c r="A650" s="7" t="s">
        <v>5629</v>
      </c>
      <c r="B650" s="7" t="s">
        <v>5630</v>
      </c>
      <c r="C650" s="7" t="s">
        <v>225</v>
      </c>
      <c r="D650" s="7" t="s">
        <v>5564</v>
      </c>
      <c r="E650" s="7" t="s">
        <v>89</v>
      </c>
      <c r="F650" s="23" t="s">
        <v>4311</v>
      </c>
      <c r="G650" s="23" t="s">
        <v>5487</v>
      </c>
      <c r="H650" s="7" t="s">
        <v>92</v>
      </c>
      <c r="I650" s="7" t="s">
        <v>93</v>
      </c>
      <c r="J650" s="7" t="s">
        <v>5631</v>
      </c>
      <c r="K650" s="7" t="s">
        <v>152</v>
      </c>
      <c r="L650" s="24" t="s">
        <v>5632</v>
      </c>
      <c r="M650" s="7" t="s">
        <v>325</v>
      </c>
      <c r="N650" s="7" t="s">
        <v>97</v>
      </c>
      <c r="O650" s="7" t="s">
        <v>98</v>
      </c>
      <c r="P650" s="7" t="s">
        <v>99</v>
      </c>
      <c r="Q650" s="7" t="s">
        <v>97</v>
      </c>
      <c r="R650" s="18" t="s">
        <v>97</v>
      </c>
    </row>
    <row r="651" spans="1:18" ht="13">
      <c r="A651" s="7" t="s">
        <v>5633</v>
      </c>
      <c r="B651" s="7" t="s">
        <v>5634</v>
      </c>
      <c r="C651" s="7" t="s">
        <v>248</v>
      </c>
      <c r="D651" s="7" t="s">
        <v>88</v>
      </c>
      <c r="E651" s="7" t="s">
        <v>89</v>
      </c>
      <c r="F651" s="23" t="s">
        <v>5635</v>
      </c>
      <c r="G651" s="23" t="s">
        <v>5636</v>
      </c>
      <c r="H651" s="7" t="s">
        <v>92</v>
      </c>
      <c r="I651" s="7" t="s">
        <v>93</v>
      </c>
      <c r="J651" s="27" t="s">
        <v>151</v>
      </c>
      <c r="K651" s="7" t="s">
        <v>117</v>
      </c>
      <c r="L651" s="24" t="s">
        <v>5637</v>
      </c>
      <c r="M651" s="7" t="s">
        <v>96</v>
      </c>
      <c r="N651" s="7" t="s">
        <v>97</v>
      </c>
      <c r="O651" s="7" t="s">
        <v>98</v>
      </c>
      <c r="P651" s="7" t="s">
        <v>99</v>
      </c>
      <c r="Q651" s="7" t="s">
        <v>97</v>
      </c>
      <c r="R651" s="18" t="s">
        <v>97</v>
      </c>
    </row>
    <row r="652" spans="1:18" ht="13">
      <c r="A652" s="7" t="s">
        <v>5633</v>
      </c>
      <c r="B652" s="7" t="s">
        <v>5638</v>
      </c>
      <c r="C652" s="7" t="s">
        <v>225</v>
      </c>
      <c r="D652" s="27" t="s">
        <v>5639</v>
      </c>
      <c r="E652" s="7" t="s">
        <v>5623</v>
      </c>
      <c r="F652" s="23" t="s">
        <v>5640</v>
      </c>
      <c r="G652" s="23" t="s">
        <v>5636</v>
      </c>
      <c r="H652" s="7" t="s">
        <v>92</v>
      </c>
      <c r="I652" s="7" t="s">
        <v>93</v>
      </c>
      <c r="J652" s="27" t="s">
        <v>151</v>
      </c>
      <c r="K652" s="7" t="s">
        <v>117</v>
      </c>
      <c r="L652" s="24" t="s">
        <v>5641</v>
      </c>
      <c r="M652" s="7" t="s">
        <v>96</v>
      </c>
      <c r="N652" s="7" t="s">
        <v>97</v>
      </c>
      <c r="O652" s="7" t="s">
        <v>98</v>
      </c>
      <c r="P652" s="7" t="s">
        <v>99</v>
      </c>
      <c r="Q652" s="7" t="s">
        <v>97</v>
      </c>
      <c r="R652" s="18" t="s">
        <v>97</v>
      </c>
    </row>
    <row r="653" spans="1:18" ht="13">
      <c r="A653" s="7" t="s">
        <v>5642</v>
      </c>
      <c r="B653" s="7" t="s">
        <v>5643</v>
      </c>
      <c r="C653" s="7" t="s">
        <v>111</v>
      </c>
      <c r="D653" s="28" t="s">
        <v>283</v>
      </c>
      <c r="E653" s="7" t="s">
        <v>206</v>
      </c>
      <c r="F653" s="23" t="s">
        <v>5640</v>
      </c>
      <c r="G653" s="23" t="s">
        <v>5644</v>
      </c>
      <c r="H653" s="7" t="s">
        <v>92</v>
      </c>
      <c r="I653" s="7" t="s">
        <v>93</v>
      </c>
      <c r="J653" s="28" t="s">
        <v>1075</v>
      </c>
      <c r="K653" s="7" t="s">
        <v>128</v>
      </c>
      <c r="L653" s="24" t="s">
        <v>5645</v>
      </c>
      <c r="M653" s="7" t="s">
        <v>130</v>
      </c>
      <c r="N653" s="7" t="s">
        <v>131</v>
      </c>
      <c r="O653" s="7" t="s">
        <v>132</v>
      </c>
      <c r="P653" s="7" t="s">
        <v>133</v>
      </c>
      <c r="Q653" s="7" t="s">
        <v>131</v>
      </c>
      <c r="R653" s="18" t="s">
        <v>131</v>
      </c>
    </row>
    <row r="654" spans="1:18" ht="13">
      <c r="A654" s="7" t="s">
        <v>5646</v>
      </c>
      <c r="B654" s="7" t="s">
        <v>5647</v>
      </c>
      <c r="C654" s="7" t="s">
        <v>111</v>
      </c>
      <c r="D654" s="27" t="s">
        <v>283</v>
      </c>
      <c r="E654" s="7" t="s">
        <v>206</v>
      </c>
      <c r="F654" s="23" t="s">
        <v>5640</v>
      </c>
      <c r="G654" s="23" t="s">
        <v>4489</v>
      </c>
      <c r="H654" s="7" t="s">
        <v>92</v>
      </c>
      <c r="I654" s="7" t="s">
        <v>93</v>
      </c>
      <c r="J654" s="27" t="s">
        <v>5648</v>
      </c>
      <c r="K654" s="7" t="s">
        <v>528</v>
      </c>
      <c r="L654" s="24" t="s">
        <v>5649</v>
      </c>
      <c r="M654" s="7" t="s">
        <v>96</v>
      </c>
      <c r="N654" s="7" t="s">
        <v>97</v>
      </c>
      <c r="O654" s="7" t="s">
        <v>98</v>
      </c>
      <c r="P654" s="7" t="s">
        <v>99</v>
      </c>
      <c r="Q654" s="7" t="s">
        <v>97</v>
      </c>
      <c r="R654" s="18" t="s">
        <v>97</v>
      </c>
    </row>
    <row r="655" spans="1:18" ht="13">
      <c r="A655" s="7" t="s">
        <v>5650</v>
      </c>
      <c r="B655" s="7" t="s">
        <v>5651</v>
      </c>
      <c r="C655" s="7" t="s">
        <v>111</v>
      </c>
      <c r="D655" s="7" t="s">
        <v>3997</v>
      </c>
      <c r="E655" s="7" t="s">
        <v>89</v>
      </c>
      <c r="F655" s="23" t="s">
        <v>5640</v>
      </c>
      <c r="G655" s="23" t="s">
        <v>5636</v>
      </c>
      <c r="H655" s="7" t="s">
        <v>92</v>
      </c>
      <c r="I655" s="7" t="s">
        <v>93</v>
      </c>
      <c r="J655" s="27" t="s">
        <v>5652</v>
      </c>
      <c r="K655" s="7" t="s">
        <v>117</v>
      </c>
      <c r="L655" s="24" t="s">
        <v>5653</v>
      </c>
      <c r="M655" s="7" t="s">
        <v>96</v>
      </c>
      <c r="N655" s="7" t="s">
        <v>97</v>
      </c>
      <c r="O655" s="7" t="s">
        <v>98</v>
      </c>
      <c r="P655" s="7" t="s">
        <v>99</v>
      </c>
      <c r="Q655" s="7" t="s">
        <v>97</v>
      </c>
      <c r="R655" s="18" t="s">
        <v>97</v>
      </c>
    </row>
    <row r="656" spans="1:18" ht="13">
      <c r="A656" s="7" t="s">
        <v>5654</v>
      </c>
      <c r="B656" s="7" t="s">
        <v>5655</v>
      </c>
      <c r="C656" s="7" t="s">
        <v>225</v>
      </c>
      <c r="D656" s="27" t="s">
        <v>5656</v>
      </c>
      <c r="E656" s="7" t="s">
        <v>89</v>
      </c>
      <c r="F656" s="23" t="s">
        <v>5640</v>
      </c>
      <c r="G656" s="23" t="s">
        <v>5636</v>
      </c>
      <c r="H656" s="7" t="s">
        <v>92</v>
      </c>
      <c r="I656" s="7" t="s">
        <v>93</v>
      </c>
      <c r="J656" s="27" t="s">
        <v>127</v>
      </c>
      <c r="K656" s="7" t="s">
        <v>528</v>
      </c>
      <c r="L656" s="24" t="s">
        <v>5657</v>
      </c>
      <c r="M656" s="7" t="s">
        <v>96</v>
      </c>
      <c r="N656" s="7" t="s">
        <v>97</v>
      </c>
      <c r="O656" s="7" t="s">
        <v>98</v>
      </c>
      <c r="P656" s="7" t="s">
        <v>99</v>
      </c>
      <c r="Q656" s="7" t="s">
        <v>97</v>
      </c>
      <c r="R656" s="18" t="s">
        <v>97</v>
      </c>
    </row>
    <row r="657" spans="1:18" ht="13">
      <c r="A657" s="7" t="s">
        <v>5658</v>
      </c>
      <c r="B657" s="7" t="s">
        <v>5659</v>
      </c>
      <c r="C657" s="7" t="s">
        <v>111</v>
      </c>
      <c r="D657" s="27" t="s">
        <v>5660</v>
      </c>
      <c r="E657" s="7" t="s">
        <v>89</v>
      </c>
      <c r="F657" s="23" t="s">
        <v>5640</v>
      </c>
      <c r="G657" s="23" t="s">
        <v>5636</v>
      </c>
      <c r="H657" s="7" t="s">
        <v>92</v>
      </c>
      <c r="I657" s="7" t="s">
        <v>93</v>
      </c>
      <c r="J657" s="27" t="s">
        <v>582</v>
      </c>
      <c r="K657" s="7" t="s">
        <v>117</v>
      </c>
      <c r="L657" s="24" t="s">
        <v>5661</v>
      </c>
      <c r="M657" s="7" t="s">
        <v>96</v>
      </c>
      <c r="N657" s="7" t="s">
        <v>97</v>
      </c>
      <c r="O657" s="7" t="s">
        <v>98</v>
      </c>
      <c r="P657" s="7" t="s">
        <v>99</v>
      </c>
      <c r="Q657" s="7" t="s">
        <v>97</v>
      </c>
      <c r="R657" s="18" t="s">
        <v>97</v>
      </c>
    </row>
    <row r="658" spans="1:18" ht="13">
      <c r="A658" s="7" t="s">
        <v>5662</v>
      </c>
      <c r="B658" s="7" t="s">
        <v>5663</v>
      </c>
      <c r="C658" s="7" t="s">
        <v>111</v>
      </c>
      <c r="D658" s="27" t="s">
        <v>5660</v>
      </c>
      <c r="E658" s="7" t="s">
        <v>89</v>
      </c>
      <c r="F658" s="23" t="s">
        <v>5636</v>
      </c>
      <c r="G658" s="23" t="s">
        <v>5636</v>
      </c>
      <c r="H658" s="7" t="s">
        <v>92</v>
      </c>
      <c r="I658" s="7" t="s">
        <v>93</v>
      </c>
      <c r="J658" s="27" t="s">
        <v>5664</v>
      </c>
      <c r="K658" s="7" t="s">
        <v>117</v>
      </c>
      <c r="L658" s="24" t="s">
        <v>5665</v>
      </c>
      <c r="M658" s="7" t="s">
        <v>96</v>
      </c>
      <c r="N658" s="7" t="s">
        <v>97</v>
      </c>
      <c r="O658" s="7" t="s">
        <v>98</v>
      </c>
      <c r="P658" s="7" t="s">
        <v>99</v>
      </c>
      <c r="Q658" s="7" t="s">
        <v>97</v>
      </c>
      <c r="R658" s="18" t="s">
        <v>97</v>
      </c>
    </row>
    <row r="659" spans="1:18" ht="13">
      <c r="A659" s="7" t="s">
        <v>5662</v>
      </c>
      <c r="B659" s="7" t="s">
        <v>5666</v>
      </c>
      <c r="C659" s="7" t="s">
        <v>225</v>
      </c>
      <c r="D659" s="27" t="s">
        <v>5667</v>
      </c>
      <c r="E659" s="7" t="s">
        <v>206</v>
      </c>
      <c r="F659" s="23" t="s">
        <v>5636</v>
      </c>
      <c r="G659" s="23" t="s">
        <v>5636</v>
      </c>
      <c r="H659" s="7" t="s">
        <v>92</v>
      </c>
      <c r="I659" s="7" t="s">
        <v>93</v>
      </c>
      <c r="J659" s="27" t="s">
        <v>5668</v>
      </c>
      <c r="K659" s="7" t="s">
        <v>117</v>
      </c>
      <c r="L659" s="24" t="s">
        <v>5669</v>
      </c>
      <c r="M659" s="7" t="s">
        <v>96</v>
      </c>
      <c r="N659" s="7" t="s">
        <v>97</v>
      </c>
      <c r="O659" s="7" t="s">
        <v>98</v>
      </c>
      <c r="P659" s="7" t="s">
        <v>99</v>
      </c>
      <c r="Q659" s="7" t="s">
        <v>97</v>
      </c>
      <c r="R659" s="18" t="s">
        <v>97</v>
      </c>
    </row>
    <row r="660" spans="1:18" ht="13">
      <c r="A660" s="7" t="s">
        <v>5654</v>
      </c>
      <c r="B660" s="7" t="s">
        <v>5670</v>
      </c>
      <c r="C660" s="7" t="s">
        <v>87</v>
      </c>
      <c r="D660" s="7" t="s">
        <v>4094</v>
      </c>
      <c r="E660" s="7" t="s">
        <v>301</v>
      </c>
      <c r="F660" s="23" t="s">
        <v>5636</v>
      </c>
      <c r="G660" s="23" t="s">
        <v>5636</v>
      </c>
      <c r="H660" s="7" t="s">
        <v>92</v>
      </c>
      <c r="I660" s="7" t="s">
        <v>93</v>
      </c>
      <c r="J660" s="27" t="s">
        <v>5177</v>
      </c>
      <c r="K660" s="7" t="s">
        <v>528</v>
      </c>
      <c r="L660" s="24" t="s">
        <v>5671</v>
      </c>
      <c r="M660" s="7" t="s">
        <v>96</v>
      </c>
      <c r="N660" s="7" t="s">
        <v>97</v>
      </c>
      <c r="O660" s="7" t="s">
        <v>98</v>
      </c>
      <c r="P660" s="7" t="s">
        <v>99</v>
      </c>
      <c r="Q660" s="7" t="s">
        <v>97</v>
      </c>
      <c r="R660" s="18" t="s">
        <v>97</v>
      </c>
    </row>
    <row r="661" spans="1:18" ht="13">
      <c r="A661" s="7" t="s">
        <v>5672</v>
      </c>
      <c r="B661" s="7" t="s">
        <v>5673</v>
      </c>
      <c r="C661" s="7" t="s">
        <v>225</v>
      </c>
      <c r="D661" s="7" t="s">
        <v>4695</v>
      </c>
      <c r="E661" s="7" t="s">
        <v>5623</v>
      </c>
      <c r="F661" s="23" t="s">
        <v>5674</v>
      </c>
      <c r="G661" s="23" t="s">
        <v>4125</v>
      </c>
      <c r="H661" s="7" t="s">
        <v>92</v>
      </c>
      <c r="I661" s="7" t="s">
        <v>93</v>
      </c>
      <c r="J661" s="27" t="s">
        <v>5675</v>
      </c>
      <c r="K661" s="7" t="s">
        <v>166</v>
      </c>
      <c r="L661" s="24" t="s">
        <v>5676</v>
      </c>
      <c r="M661" s="7" t="s">
        <v>96</v>
      </c>
      <c r="N661" s="7" t="s">
        <v>97</v>
      </c>
      <c r="O661" s="7" t="s">
        <v>98</v>
      </c>
      <c r="P661" s="7" t="s">
        <v>99</v>
      </c>
      <c r="Q661" s="7" t="s">
        <v>97</v>
      </c>
      <c r="R661" s="18" t="s">
        <v>97</v>
      </c>
    </row>
    <row r="662" spans="1:18" ht="13">
      <c r="A662" s="7" t="s">
        <v>5677</v>
      </c>
      <c r="B662" s="7" t="s">
        <v>5678</v>
      </c>
      <c r="C662" s="7" t="s">
        <v>87</v>
      </c>
      <c r="D662" s="27" t="s">
        <v>5679</v>
      </c>
      <c r="E662" s="7" t="s">
        <v>206</v>
      </c>
      <c r="F662" s="23" t="s">
        <v>5674</v>
      </c>
      <c r="G662" s="23" t="s">
        <v>4258</v>
      </c>
      <c r="H662" s="7" t="s">
        <v>92</v>
      </c>
      <c r="I662" s="7" t="s">
        <v>93</v>
      </c>
      <c r="J662" s="27" t="s">
        <v>5680</v>
      </c>
      <c r="K662" s="7" t="s">
        <v>117</v>
      </c>
      <c r="L662" s="24" t="s">
        <v>5681</v>
      </c>
      <c r="M662" s="7" t="s">
        <v>96</v>
      </c>
      <c r="N662" s="7" t="s">
        <v>97</v>
      </c>
      <c r="O662" s="7" t="s">
        <v>98</v>
      </c>
      <c r="P662" s="7" t="s">
        <v>99</v>
      </c>
      <c r="Q662" s="7" t="s">
        <v>97</v>
      </c>
      <c r="R662" s="18" t="s">
        <v>97</v>
      </c>
    </row>
    <row r="663" spans="1:18" ht="13">
      <c r="A663" s="7" t="s">
        <v>5682</v>
      </c>
      <c r="B663" s="7" t="s">
        <v>5683</v>
      </c>
      <c r="C663" s="7" t="s">
        <v>87</v>
      </c>
      <c r="D663" s="27" t="s">
        <v>5679</v>
      </c>
      <c r="E663" s="7" t="s">
        <v>206</v>
      </c>
      <c r="F663" s="23" t="s">
        <v>5674</v>
      </c>
      <c r="G663" s="23" t="s">
        <v>4258</v>
      </c>
      <c r="H663" s="7" t="s">
        <v>92</v>
      </c>
      <c r="I663" s="7" t="s">
        <v>93</v>
      </c>
      <c r="J663" s="27" t="s">
        <v>3970</v>
      </c>
      <c r="K663" s="7" t="s">
        <v>117</v>
      </c>
      <c r="L663" s="24" t="s">
        <v>5684</v>
      </c>
      <c r="M663" s="7" t="s">
        <v>96</v>
      </c>
      <c r="N663" s="7" t="s">
        <v>97</v>
      </c>
      <c r="O663" s="7" t="s">
        <v>98</v>
      </c>
      <c r="P663" s="7" t="s">
        <v>99</v>
      </c>
      <c r="Q663" s="7" t="s">
        <v>97</v>
      </c>
      <c r="R663" s="18" t="s">
        <v>97</v>
      </c>
    </row>
    <row r="664" spans="1:18" ht="13">
      <c r="A664" s="7" t="s">
        <v>5682</v>
      </c>
      <c r="B664" s="7" t="s">
        <v>5685</v>
      </c>
      <c r="C664" s="7" t="s">
        <v>87</v>
      </c>
      <c r="D664" s="7" t="s">
        <v>4115</v>
      </c>
      <c r="E664" s="7" t="s">
        <v>206</v>
      </c>
      <c r="F664" s="23" t="s">
        <v>5674</v>
      </c>
      <c r="G664" s="23" t="s">
        <v>4258</v>
      </c>
      <c r="H664" s="7" t="s">
        <v>92</v>
      </c>
      <c r="I664" s="7" t="s">
        <v>93</v>
      </c>
      <c r="J664" s="27" t="s">
        <v>582</v>
      </c>
      <c r="K664" s="7" t="s">
        <v>117</v>
      </c>
      <c r="L664" s="24" t="s">
        <v>5686</v>
      </c>
      <c r="M664" s="7" t="s">
        <v>96</v>
      </c>
      <c r="N664" s="7" t="s">
        <v>97</v>
      </c>
      <c r="O664" s="7" t="s">
        <v>98</v>
      </c>
      <c r="P664" s="7" t="s">
        <v>99</v>
      </c>
      <c r="Q664" s="7" t="s">
        <v>97</v>
      </c>
      <c r="R664" s="18" t="s">
        <v>97</v>
      </c>
    </row>
    <row r="665" spans="1:18" ht="13">
      <c r="A665" s="7" t="s">
        <v>5687</v>
      </c>
      <c r="B665" s="7" t="s">
        <v>5688</v>
      </c>
      <c r="C665" s="7" t="s">
        <v>111</v>
      </c>
      <c r="D665" s="27" t="s">
        <v>283</v>
      </c>
      <c r="E665" s="7" t="s">
        <v>206</v>
      </c>
      <c r="F665" s="23" t="s">
        <v>5689</v>
      </c>
      <c r="G665" s="23" t="s">
        <v>332</v>
      </c>
      <c r="H665" s="7" t="s">
        <v>333</v>
      </c>
      <c r="I665" s="7" t="s">
        <v>93</v>
      </c>
      <c r="J665" s="27" t="s">
        <v>3970</v>
      </c>
      <c r="K665" s="7" t="s">
        <v>389</v>
      </c>
      <c r="L665" s="24" t="s">
        <v>5690</v>
      </c>
      <c r="M665" s="7" t="s">
        <v>173</v>
      </c>
      <c r="N665" s="7" t="s">
        <v>97</v>
      </c>
      <c r="O665" s="7" t="s">
        <v>98</v>
      </c>
      <c r="P665" s="7" t="s">
        <v>99</v>
      </c>
      <c r="Q665" s="7" t="s">
        <v>97</v>
      </c>
      <c r="R665" s="18" t="s">
        <v>97</v>
      </c>
    </row>
    <row r="666" spans="1:18" ht="13">
      <c r="A666" s="7" t="s">
        <v>5691</v>
      </c>
      <c r="B666" s="7" t="s">
        <v>5692</v>
      </c>
      <c r="C666" s="7" t="s">
        <v>510</v>
      </c>
      <c r="D666" s="28" t="s">
        <v>5693</v>
      </c>
      <c r="E666" s="7" t="s">
        <v>4053</v>
      </c>
      <c r="F666" s="23" t="s">
        <v>4125</v>
      </c>
      <c r="G666" s="23" t="s">
        <v>4329</v>
      </c>
      <c r="H666" s="7" t="s">
        <v>92</v>
      </c>
      <c r="I666" s="7" t="s">
        <v>93</v>
      </c>
      <c r="J666" s="28" t="s">
        <v>5694</v>
      </c>
      <c r="K666" s="7" t="s">
        <v>128</v>
      </c>
      <c r="L666" s="24" t="s">
        <v>5695</v>
      </c>
      <c r="M666" s="7" t="s">
        <v>130</v>
      </c>
      <c r="N666" s="7" t="s">
        <v>131</v>
      </c>
      <c r="O666" s="7" t="s">
        <v>132</v>
      </c>
      <c r="P666" s="7" t="s">
        <v>133</v>
      </c>
      <c r="Q666" s="7" t="s">
        <v>131</v>
      </c>
      <c r="R666" s="18" t="s">
        <v>131</v>
      </c>
    </row>
    <row r="667" spans="1:18" ht="13">
      <c r="A667" s="7" t="s">
        <v>5696</v>
      </c>
      <c r="B667" s="7" t="s">
        <v>5697</v>
      </c>
      <c r="C667" s="7" t="s">
        <v>510</v>
      </c>
      <c r="D667" s="28" t="s">
        <v>5693</v>
      </c>
      <c r="E667" s="7" t="s">
        <v>4053</v>
      </c>
      <c r="F667" s="23" t="s">
        <v>4125</v>
      </c>
      <c r="G667" s="23" t="s">
        <v>4329</v>
      </c>
      <c r="H667" s="7" t="s">
        <v>92</v>
      </c>
      <c r="I667" s="7" t="s">
        <v>93</v>
      </c>
      <c r="J667" s="28" t="s">
        <v>5069</v>
      </c>
      <c r="K667" s="7" t="s">
        <v>117</v>
      </c>
      <c r="L667" s="24" t="s">
        <v>5698</v>
      </c>
      <c r="M667" s="7" t="s">
        <v>130</v>
      </c>
      <c r="N667" s="7" t="s">
        <v>131</v>
      </c>
      <c r="O667" s="7" t="s">
        <v>132</v>
      </c>
      <c r="P667" s="7" t="s">
        <v>133</v>
      </c>
      <c r="Q667" s="7" t="s">
        <v>131</v>
      </c>
      <c r="R667" s="18" t="s">
        <v>131</v>
      </c>
    </row>
    <row r="668" spans="1:18" ht="15">
      <c r="A668" s="7" t="s">
        <v>5699</v>
      </c>
      <c r="B668" s="25" t="s">
        <v>5700</v>
      </c>
      <c r="C668" s="7" t="s">
        <v>87</v>
      </c>
      <c r="D668" s="29" t="s">
        <v>5701</v>
      </c>
      <c r="E668" s="7" t="s">
        <v>4053</v>
      </c>
      <c r="F668" s="23" t="s">
        <v>5702</v>
      </c>
      <c r="G668" s="23" t="s">
        <v>332</v>
      </c>
      <c r="H668" s="7" t="s">
        <v>333</v>
      </c>
      <c r="I668" s="7" t="s">
        <v>93</v>
      </c>
      <c r="J668" s="7" t="s">
        <v>5703</v>
      </c>
      <c r="K668" s="7" t="s">
        <v>407</v>
      </c>
      <c r="L668" s="24" t="s">
        <v>5704</v>
      </c>
      <c r="M668" s="7" t="s">
        <v>96</v>
      </c>
      <c r="N668" s="7" t="s">
        <v>97</v>
      </c>
      <c r="O668" s="7" t="s">
        <v>98</v>
      </c>
      <c r="P668" s="7" t="s">
        <v>99</v>
      </c>
      <c r="Q668" s="7" t="s">
        <v>97</v>
      </c>
      <c r="R668" s="18" t="s">
        <v>97</v>
      </c>
    </row>
    <row r="669" spans="1:18" ht="13">
      <c r="A669" s="7" t="s">
        <v>5705</v>
      </c>
      <c r="B669" s="7" t="s">
        <v>5706</v>
      </c>
      <c r="C669" s="7" t="s">
        <v>111</v>
      </c>
      <c r="D669" s="27" t="s">
        <v>5707</v>
      </c>
      <c r="E669" s="7" t="s">
        <v>4053</v>
      </c>
      <c r="F669" s="23" t="s">
        <v>5702</v>
      </c>
      <c r="G669" s="23" t="s">
        <v>332</v>
      </c>
      <c r="H669" s="7" t="s">
        <v>333</v>
      </c>
      <c r="I669" s="7" t="s">
        <v>93</v>
      </c>
      <c r="J669" s="27" t="s">
        <v>3970</v>
      </c>
      <c r="K669" s="7" t="s">
        <v>107</v>
      </c>
      <c r="L669" s="24" t="s">
        <v>5708</v>
      </c>
      <c r="M669" s="7" t="s">
        <v>96</v>
      </c>
      <c r="N669" s="7" t="s">
        <v>97</v>
      </c>
      <c r="O669" s="7" t="s">
        <v>98</v>
      </c>
      <c r="P669" s="7" t="s">
        <v>99</v>
      </c>
      <c r="Q669" s="7" t="s">
        <v>97</v>
      </c>
      <c r="R669" s="18" t="s">
        <v>97</v>
      </c>
    </row>
    <row r="670" spans="1:18" ht="13">
      <c r="A670" s="7" t="s">
        <v>5709</v>
      </c>
      <c r="B670" s="27" t="s">
        <v>5710</v>
      </c>
      <c r="C670" s="7" t="s">
        <v>87</v>
      </c>
      <c r="D670" s="27" t="s">
        <v>4135</v>
      </c>
      <c r="E670" s="7" t="s">
        <v>206</v>
      </c>
      <c r="F670" s="23" t="s">
        <v>5702</v>
      </c>
      <c r="G670" s="23" t="s">
        <v>332</v>
      </c>
      <c r="H670" s="7" t="s">
        <v>333</v>
      </c>
      <c r="I670" s="7" t="s">
        <v>93</v>
      </c>
      <c r="J670" s="27" t="s">
        <v>4214</v>
      </c>
      <c r="K670" s="7" t="s">
        <v>117</v>
      </c>
      <c r="L670" s="24" t="s">
        <v>5711</v>
      </c>
      <c r="M670" s="7" t="s">
        <v>96</v>
      </c>
      <c r="N670" s="7" t="s">
        <v>97</v>
      </c>
      <c r="O670" s="7" t="s">
        <v>98</v>
      </c>
      <c r="P670" s="7" t="s">
        <v>99</v>
      </c>
      <c r="Q670" s="7" t="s">
        <v>97</v>
      </c>
      <c r="R670" s="18" t="s">
        <v>97</v>
      </c>
    </row>
    <row r="671" spans="1:18" ht="13">
      <c r="A671" s="7" t="s">
        <v>5712</v>
      </c>
      <c r="B671" s="7" t="s">
        <v>5713</v>
      </c>
      <c r="C671" s="7" t="s">
        <v>111</v>
      </c>
      <c r="D671" s="27" t="s">
        <v>283</v>
      </c>
      <c r="E671" s="7" t="s">
        <v>206</v>
      </c>
      <c r="F671" s="23" t="s">
        <v>5714</v>
      </c>
      <c r="G671" s="23" t="s">
        <v>4489</v>
      </c>
      <c r="H671" s="7" t="s">
        <v>92</v>
      </c>
      <c r="I671" s="7" t="s">
        <v>93</v>
      </c>
      <c r="J671" s="27" t="s">
        <v>5715</v>
      </c>
      <c r="K671" s="7" t="s">
        <v>528</v>
      </c>
      <c r="L671" s="24" t="s">
        <v>5716</v>
      </c>
      <c r="M671" s="7" t="s">
        <v>96</v>
      </c>
      <c r="N671" s="7" t="s">
        <v>97</v>
      </c>
      <c r="O671" s="7" t="s">
        <v>98</v>
      </c>
      <c r="P671" s="7" t="s">
        <v>99</v>
      </c>
      <c r="Q671" s="7" t="s">
        <v>97</v>
      </c>
      <c r="R671" s="18" t="s">
        <v>97</v>
      </c>
    </row>
    <row r="672" spans="1:18" ht="13">
      <c r="A672" s="7" t="s">
        <v>5717</v>
      </c>
      <c r="B672" s="7" t="s">
        <v>5718</v>
      </c>
      <c r="C672" s="7" t="s">
        <v>510</v>
      </c>
      <c r="D672" s="28" t="s">
        <v>5693</v>
      </c>
      <c r="E672" s="7" t="s">
        <v>4053</v>
      </c>
      <c r="F672" s="23" t="s">
        <v>5719</v>
      </c>
      <c r="G672" s="23" t="s">
        <v>5481</v>
      </c>
      <c r="H672" s="7" t="s">
        <v>92</v>
      </c>
      <c r="I672" s="7" t="s">
        <v>93</v>
      </c>
      <c r="J672" s="28" t="s">
        <v>3218</v>
      </c>
      <c r="K672" s="7" t="s">
        <v>117</v>
      </c>
      <c r="L672" s="24" t="s">
        <v>5720</v>
      </c>
      <c r="M672" s="7" t="s">
        <v>130</v>
      </c>
      <c r="N672" s="7" t="s">
        <v>131</v>
      </c>
      <c r="O672" s="7" t="s">
        <v>140</v>
      </c>
      <c r="P672" s="7" t="s">
        <v>133</v>
      </c>
      <c r="Q672" s="7" t="s">
        <v>131</v>
      </c>
      <c r="R672" s="18" t="s">
        <v>131</v>
      </c>
    </row>
    <row r="673" spans="1:18" ht="13">
      <c r="A673" s="7" t="s">
        <v>5721</v>
      </c>
      <c r="B673" s="7" t="s">
        <v>5722</v>
      </c>
      <c r="C673" s="7" t="s">
        <v>111</v>
      </c>
      <c r="D673" s="27" t="s">
        <v>283</v>
      </c>
      <c r="E673" s="7" t="s">
        <v>206</v>
      </c>
      <c r="F673" s="23" t="s">
        <v>4017</v>
      </c>
      <c r="G673" s="23" t="s">
        <v>332</v>
      </c>
      <c r="H673" s="7" t="s">
        <v>333</v>
      </c>
      <c r="I673" s="7" t="s">
        <v>93</v>
      </c>
      <c r="J673" s="27" t="s">
        <v>3970</v>
      </c>
      <c r="K673" s="7" t="s">
        <v>389</v>
      </c>
      <c r="L673" s="24" t="s">
        <v>5723</v>
      </c>
      <c r="M673" s="7" t="s">
        <v>325</v>
      </c>
      <c r="N673" s="7" t="s">
        <v>97</v>
      </c>
      <c r="O673" s="7" t="s">
        <v>98</v>
      </c>
      <c r="P673" s="7" t="s">
        <v>99</v>
      </c>
      <c r="Q673" s="7" t="s">
        <v>97</v>
      </c>
      <c r="R673" s="18" t="s">
        <v>97</v>
      </c>
    </row>
    <row r="674" spans="1:18" ht="13">
      <c r="A674" s="7" t="s">
        <v>5724</v>
      </c>
      <c r="B674" s="7" t="s">
        <v>5725</v>
      </c>
      <c r="C674" s="7" t="s">
        <v>225</v>
      </c>
      <c r="D674" s="7" t="s">
        <v>5726</v>
      </c>
      <c r="E674" s="7" t="s">
        <v>89</v>
      </c>
      <c r="F674" s="23" t="s">
        <v>4017</v>
      </c>
      <c r="G674" s="23" t="s">
        <v>332</v>
      </c>
      <c r="H674" s="7" t="s">
        <v>333</v>
      </c>
      <c r="I674" s="7" t="s">
        <v>93</v>
      </c>
      <c r="J674" s="27" t="s">
        <v>635</v>
      </c>
      <c r="K674" s="7" t="s">
        <v>107</v>
      </c>
      <c r="L674" s="24" t="s">
        <v>5727</v>
      </c>
      <c r="M674" s="7" t="s">
        <v>96</v>
      </c>
      <c r="N674" s="7" t="s">
        <v>97</v>
      </c>
      <c r="O674" s="7" t="s">
        <v>98</v>
      </c>
      <c r="P674" s="7" t="s">
        <v>99</v>
      </c>
      <c r="Q674" s="7" t="s">
        <v>97</v>
      </c>
      <c r="R674" s="18" t="s">
        <v>97</v>
      </c>
    </row>
    <row r="675" spans="1:18" ht="13">
      <c r="A675" s="7" t="s">
        <v>5728</v>
      </c>
      <c r="B675" s="7" t="s">
        <v>5729</v>
      </c>
      <c r="C675" s="7" t="s">
        <v>111</v>
      </c>
      <c r="D675" s="7" t="s">
        <v>5660</v>
      </c>
      <c r="E675" s="7" t="s">
        <v>89</v>
      </c>
      <c r="F675" s="23" t="s">
        <v>4017</v>
      </c>
      <c r="G675" s="23" t="s">
        <v>5714</v>
      </c>
      <c r="H675" s="7" t="s">
        <v>309</v>
      </c>
      <c r="I675" s="7" t="s">
        <v>93</v>
      </c>
      <c r="J675" s="27" t="s">
        <v>5730</v>
      </c>
      <c r="K675" s="7" t="s">
        <v>117</v>
      </c>
      <c r="L675" s="24" t="s">
        <v>5731</v>
      </c>
      <c r="M675" s="7" t="s">
        <v>96</v>
      </c>
      <c r="N675" s="7" t="s">
        <v>97</v>
      </c>
      <c r="O675" s="7" t="s">
        <v>98</v>
      </c>
      <c r="P675" s="7" t="s">
        <v>99</v>
      </c>
      <c r="Q675" s="7" t="s">
        <v>97</v>
      </c>
      <c r="R675" s="18" t="s">
        <v>97</v>
      </c>
    </row>
    <row r="676" spans="1:18" ht="13">
      <c r="A676" s="7" t="s">
        <v>5728</v>
      </c>
      <c r="B676" s="7" t="s">
        <v>5732</v>
      </c>
      <c r="C676" s="7" t="s">
        <v>111</v>
      </c>
      <c r="D676" s="7" t="s">
        <v>5660</v>
      </c>
      <c r="E676" s="7" t="s">
        <v>89</v>
      </c>
      <c r="F676" s="23" t="s">
        <v>4017</v>
      </c>
      <c r="G676" s="23" t="s">
        <v>5714</v>
      </c>
      <c r="H676" s="7" t="s">
        <v>309</v>
      </c>
      <c r="I676" s="7" t="s">
        <v>93</v>
      </c>
      <c r="J676" s="27" t="s">
        <v>736</v>
      </c>
      <c r="K676" s="7" t="s">
        <v>117</v>
      </c>
      <c r="L676" s="24" t="s">
        <v>5733</v>
      </c>
      <c r="M676" s="7" t="s">
        <v>96</v>
      </c>
      <c r="N676" s="7" t="s">
        <v>97</v>
      </c>
      <c r="O676" s="7" t="s">
        <v>98</v>
      </c>
      <c r="P676" s="7" t="s">
        <v>99</v>
      </c>
      <c r="Q676" s="7" t="s">
        <v>97</v>
      </c>
      <c r="R676" s="18" t="s">
        <v>97</v>
      </c>
    </row>
    <row r="677" spans="1:18" ht="13">
      <c r="A677" s="7" t="s">
        <v>5734</v>
      </c>
      <c r="B677" s="7" t="s">
        <v>5735</v>
      </c>
      <c r="C677" s="7" t="s">
        <v>111</v>
      </c>
      <c r="D677" s="7" t="s">
        <v>5660</v>
      </c>
      <c r="E677" s="7" t="s">
        <v>89</v>
      </c>
      <c r="F677" s="23" t="s">
        <v>4017</v>
      </c>
      <c r="G677" s="23" t="s">
        <v>332</v>
      </c>
      <c r="H677" s="7" t="s">
        <v>333</v>
      </c>
      <c r="I677" s="7" t="s">
        <v>93</v>
      </c>
      <c r="J677" s="27" t="s">
        <v>3780</v>
      </c>
      <c r="K677" s="7" t="s">
        <v>117</v>
      </c>
      <c r="L677" s="24" t="s">
        <v>5736</v>
      </c>
      <c r="M677" s="7" t="s">
        <v>96</v>
      </c>
      <c r="N677" s="7" t="s">
        <v>97</v>
      </c>
      <c r="O677" s="7" t="s">
        <v>98</v>
      </c>
      <c r="P677" s="7" t="s">
        <v>99</v>
      </c>
      <c r="Q677" s="7" t="s">
        <v>97</v>
      </c>
      <c r="R677" s="18" t="s">
        <v>97</v>
      </c>
    </row>
    <row r="678" spans="1:18" ht="13">
      <c r="A678" s="7" t="s">
        <v>5737</v>
      </c>
      <c r="B678" s="7" t="s">
        <v>5738</v>
      </c>
      <c r="C678" s="7" t="s">
        <v>87</v>
      </c>
      <c r="D678" s="7" t="s">
        <v>4753</v>
      </c>
      <c r="E678" s="7" t="s">
        <v>89</v>
      </c>
      <c r="F678" s="23" t="s">
        <v>4017</v>
      </c>
      <c r="G678" s="23" t="s">
        <v>332</v>
      </c>
      <c r="H678" s="7" t="s">
        <v>333</v>
      </c>
      <c r="I678" s="7" t="s">
        <v>93</v>
      </c>
      <c r="J678" s="27" t="s">
        <v>5739</v>
      </c>
      <c r="K678" s="7" t="s">
        <v>117</v>
      </c>
      <c r="L678" s="24" t="s">
        <v>5740</v>
      </c>
      <c r="M678" s="7" t="s">
        <v>96</v>
      </c>
      <c r="N678" s="7" t="s">
        <v>97</v>
      </c>
      <c r="O678" s="7" t="s">
        <v>98</v>
      </c>
      <c r="P678" s="7" t="s">
        <v>99</v>
      </c>
      <c r="Q678" s="7" t="s">
        <v>97</v>
      </c>
      <c r="R678" s="18" t="s">
        <v>97</v>
      </c>
    </row>
    <row r="679" spans="1:18" ht="13">
      <c r="A679" s="7" t="s">
        <v>5741</v>
      </c>
      <c r="B679" s="7" t="s">
        <v>5742</v>
      </c>
      <c r="C679" s="7" t="s">
        <v>225</v>
      </c>
      <c r="D679" s="7" t="s">
        <v>5743</v>
      </c>
      <c r="E679" s="7" t="s">
        <v>5623</v>
      </c>
      <c r="F679" s="23" t="s">
        <v>4017</v>
      </c>
      <c r="G679" s="23" t="s">
        <v>4329</v>
      </c>
      <c r="H679" s="7" t="s">
        <v>92</v>
      </c>
      <c r="I679" s="7" t="s">
        <v>93</v>
      </c>
      <c r="J679" s="7" t="s">
        <v>5744</v>
      </c>
      <c r="K679" s="7" t="s">
        <v>128</v>
      </c>
      <c r="L679" s="24" t="s">
        <v>5745</v>
      </c>
      <c r="M679" s="7" t="s">
        <v>130</v>
      </c>
      <c r="N679" s="7" t="s">
        <v>131</v>
      </c>
      <c r="O679" s="7" t="s">
        <v>132</v>
      </c>
      <c r="P679" s="7" t="s">
        <v>133</v>
      </c>
      <c r="Q679" s="7" t="s">
        <v>131</v>
      </c>
      <c r="R679" s="18" t="s">
        <v>131</v>
      </c>
    </row>
    <row r="680" spans="1:18" ht="13">
      <c r="A680" s="7" t="s">
        <v>2159</v>
      </c>
      <c r="B680" s="7" t="s">
        <v>5746</v>
      </c>
      <c r="C680" s="7" t="s">
        <v>225</v>
      </c>
      <c r="D680" s="7" t="s">
        <v>5747</v>
      </c>
      <c r="E680" s="7" t="s">
        <v>206</v>
      </c>
      <c r="F680" s="23" t="s">
        <v>5748</v>
      </c>
      <c r="G680" s="23" t="s">
        <v>4329</v>
      </c>
      <c r="H680" s="7" t="s">
        <v>92</v>
      </c>
      <c r="I680" s="7" t="s">
        <v>115</v>
      </c>
      <c r="J680" s="27" t="s">
        <v>116</v>
      </c>
      <c r="K680" s="7" t="s">
        <v>117</v>
      </c>
      <c r="L680" s="24" t="s">
        <v>5749</v>
      </c>
      <c r="M680" s="7" t="s">
        <v>96</v>
      </c>
      <c r="N680" s="7" t="s">
        <v>97</v>
      </c>
      <c r="O680" s="7" t="s">
        <v>98</v>
      </c>
      <c r="P680" s="7" t="s">
        <v>99</v>
      </c>
      <c r="Q680" s="7" t="s">
        <v>97</v>
      </c>
      <c r="R680" s="18" t="s">
        <v>97</v>
      </c>
    </row>
    <row r="681" spans="1:18" ht="13">
      <c r="A681" s="7" t="s">
        <v>5750</v>
      </c>
      <c r="B681" s="7" t="s">
        <v>5751</v>
      </c>
      <c r="C681" s="7" t="s">
        <v>111</v>
      </c>
      <c r="D681" s="7" t="s">
        <v>5188</v>
      </c>
      <c r="E681" s="7" t="s">
        <v>206</v>
      </c>
      <c r="F681" s="23" t="s">
        <v>5748</v>
      </c>
      <c r="G681" s="23" t="s">
        <v>332</v>
      </c>
      <c r="H681" s="7" t="s">
        <v>333</v>
      </c>
      <c r="I681" s="7" t="s">
        <v>93</v>
      </c>
      <c r="J681" s="28" t="s">
        <v>5069</v>
      </c>
      <c r="K681" s="7" t="s">
        <v>128</v>
      </c>
      <c r="L681" s="24" t="s">
        <v>5752</v>
      </c>
      <c r="M681" s="7" t="s">
        <v>130</v>
      </c>
      <c r="N681" s="7" t="s">
        <v>131</v>
      </c>
      <c r="O681" s="7" t="s">
        <v>140</v>
      </c>
      <c r="P681" s="7" t="s">
        <v>133</v>
      </c>
      <c r="Q681" s="7" t="s">
        <v>131</v>
      </c>
      <c r="R681" s="18" t="s">
        <v>131</v>
      </c>
    </row>
    <row r="682" spans="1:18" ht="13">
      <c r="A682" s="7" t="s">
        <v>5753</v>
      </c>
      <c r="B682" s="7" t="s">
        <v>5754</v>
      </c>
      <c r="C682" s="7" t="s">
        <v>111</v>
      </c>
      <c r="D682" s="28" t="s">
        <v>5188</v>
      </c>
      <c r="E682" s="7" t="s">
        <v>206</v>
      </c>
      <c r="F682" s="23" t="s">
        <v>5748</v>
      </c>
      <c r="G682" s="23" t="s">
        <v>4329</v>
      </c>
      <c r="H682" s="7" t="s">
        <v>92</v>
      </c>
      <c r="I682" s="7" t="s">
        <v>170</v>
      </c>
      <c r="J682" s="28" t="s">
        <v>5755</v>
      </c>
      <c r="K682" s="7" t="s">
        <v>128</v>
      </c>
      <c r="L682" s="24" t="s">
        <v>5756</v>
      </c>
      <c r="M682" s="7" t="s">
        <v>130</v>
      </c>
      <c r="N682" s="7" t="s">
        <v>131</v>
      </c>
      <c r="O682" s="7" t="s">
        <v>140</v>
      </c>
      <c r="P682" s="7" t="s">
        <v>133</v>
      </c>
      <c r="Q682" s="7" t="s">
        <v>131</v>
      </c>
      <c r="R682" s="18" t="s">
        <v>131</v>
      </c>
    </row>
    <row r="683" spans="1:18" ht="13">
      <c r="A683" s="7" t="s">
        <v>5757</v>
      </c>
      <c r="B683" s="7" t="s">
        <v>5758</v>
      </c>
      <c r="C683" s="7" t="s">
        <v>225</v>
      </c>
      <c r="D683" s="7" t="s">
        <v>5747</v>
      </c>
      <c r="E683" s="7" t="s">
        <v>206</v>
      </c>
      <c r="F683" s="23" t="s">
        <v>5759</v>
      </c>
      <c r="G683" s="23" t="s">
        <v>4329</v>
      </c>
      <c r="H683" s="7" t="s">
        <v>92</v>
      </c>
      <c r="I683" s="7" t="s">
        <v>115</v>
      </c>
      <c r="J683" s="28" t="s">
        <v>304</v>
      </c>
      <c r="K683" s="7" t="s">
        <v>128</v>
      </c>
      <c r="L683" s="24" t="s">
        <v>5760</v>
      </c>
      <c r="M683" s="7" t="s">
        <v>130</v>
      </c>
      <c r="N683" s="7" t="s">
        <v>131</v>
      </c>
      <c r="O683" s="7" t="s">
        <v>140</v>
      </c>
      <c r="P683" s="7" t="s">
        <v>133</v>
      </c>
      <c r="Q683" s="7" t="s">
        <v>131</v>
      </c>
      <c r="R683" s="18" t="s">
        <v>131</v>
      </c>
    </row>
    <row r="684" spans="1:18" ht="13">
      <c r="A684" s="7" t="s">
        <v>5761</v>
      </c>
      <c r="B684" s="7" t="s">
        <v>5762</v>
      </c>
      <c r="C684" s="7" t="s">
        <v>225</v>
      </c>
      <c r="D684" s="7" t="s">
        <v>5747</v>
      </c>
      <c r="E684" s="7" t="s">
        <v>206</v>
      </c>
      <c r="F684" s="23" t="s">
        <v>5759</v>
      </c>
      <c r="G684" s="23" t="s">
        <v>4329</v>
      </c>
      <c r="H684" s="7" t="s">
        <v>92</v>
      </c>
      <c r="I684" s="7" t="s">
        <v>93</v>
      </c>
      <c r="J684" s="28" t="s">
        <v>5763</v>
      </c>
      <c r="K684" s="7" t="s">
        <v>128</v>
      </c>
      <c r="L684" s="24" t="s">
        <v>5764</v>
      </c>
      <c r="M684" s="7" t="s">
        <v>130</v>
      </c>
      <c r="N684" s="7" t="s">
        <v>131</v>
      </c>
      <c r="O684" s="7" t="s">
        <v>132</v>
      </c>
      <c r="P684" s="7" t="s">
        <v>133</v>
      </c>
      <c r="Q684" s="7" t="s">
        <v>131</v>
      </c>
      <c r="R684" s="18" t="s">
        <v>131</v>
      </c>
    </row>
    <row r="685" spans="1:18" ht="13">
      <c r="A685" s="7" t="s">
        <v>5765</v>
      </c>
      <c r="B685" s="7" t="s">
        <v>5766</v>
      </c>
      <c r="C685" s="7" t="s">
        <v>87</v>
      </c>
      <c r="D685" s="27" t="s">
        <v>4390</v>
      </c>
      <c r="E685" s="7" t="s">
        <v>4015</v>
      </c>
      <c r="F685" s="23" t="s">
        <v>5759</v>
      </c>
      <c r="G685" s="23" t="s">
        <v>332</v>
      </c>
      <c r="H685" s="7" t="s">
        <v>333</v>
      </c>
      <c r="I685" s="7" t="s">
        <v>93</v>
      </c>
      <c r="J685" s="27" t="s">
        <v>5069</v>
      </c>
      <c r="K685" s="7" t="s">
        <v>117</v>
      </c>
      <c r="L685" s="24" t="s">
        <v>5767</v>
      </c>
      <c r="M685" s="7" t="s">
        <v>325</v>
      </c>
      <c r="N685" s="7" t="s">
        <v>97</v>
      </c>
      <c r="O685" s="7" t="s">
        <v>98</v>
      </c>
      <c r="P685" s="7" t="s">
        <v>99</v>
      </c>
      <c r="Q685" s="7" t="s">
        <v>97</v>
      </c>
      <c r="R685" s="18" t="s">
        <v>97</v>
      </c>
    </row>
    <row r="686" spans="1:18" ht="13">
      <c r="A686" s="7" t="s">
        <v>5768</v>
      </c>
      <c r="B686" s="7" t="s">
        <v>5769</v>
      </c>
      <c r="C686" s="7" t="s">
        <v>225</v>
      </c>
      <c r="D686" s="7" t="s">
        <v>5770</v>
      </c>
      <c r="E686" s="7" t="s">
        <v>103</v>
      </c>
      <c r="F686" s="23" t="s">
        <v>5748</v>
      </c>
      <c r="G686" s="23" t="s">
        <v>4329</v>
      </c>
      <c r="H686" s="7" t="s">
        <v>92</v>
      </c>
      <c r="I686" s="7" t="s">
        <v>115</v>
      </c>
      <c r="J686" s="27" t="s">
        <v>304</v>
      </c>
      <c r="K686" s="7" t="s">
        <v>117</v>
      </c>
      <c r="L686" s="24" t="s">
        <v>5771</v>
      </c>
      <c r="M686" s="7" t="s">
        <v>96</v>
      </c>
      <c r="N686" s="7" t="s">
        <v>97</v>
      </c>
      <c r="O686" s="7" t="s">
        <v>98</v>
      </c>
      <c r="P686" s="7" t="s">
        <v>99</v>
      </c>
      <c r="Q686" s="7" t="s">
        <v>97</v>
      </c>
      <c r="R686" s="18" t="s">
        <v>97</v>
      </c>
    </row>
    <row r="687" spans="1:18" ht="13">
      <c r="A687" s="7" t="s">
        <v>5768</v>
      </c>
      <c r="B687" s="7" t="s">
        <v>5772</v>
      </c>
      <c r="C687" s="7" t="s">
        <v>225</v>
      </c>
      <c r="D687" s="7" t="s">
        <v>5770</v>
      </c>
      <c r="E687" s="7" t="s">
        <v>103</v>
      </c>
      <c r="F687" s="23" t="s">
        <v>5748</v>
      </c>
      <c r="G687" s="23" t="s">
        <v>332</v>
      </c>
      <c r="H687" s="7" t="s">
        <v>333</v>
      </c>
      <c r="I687" s="7" t="s">
        <v>93</v>
      </c>
      <c r="J687" s="27" t="s">
        <v>5069</v>
      </c>
      <c r="K687" s="7" t="s">
        <v>117</v>
      </c>
      <c r="L687" s="24" t="s">
        <v>5773</v>
      </c>
      <c r="M687" s="7" t="s">
        <v>96</v>
      </c>
      <c r="N687" s="7" t="s">
        <v>97</v>
      </c>
      <c r="O687" s="7" t="s">
        <v>98</v>
      </c>
      <c r="P687" s="7" t="s">
        <v>99</v>
      </c>
      <c r="Q687" s="7" t="s">
        <v>97</v>
      </c>
      <c r="R687" s="18" t="s">
        <v>97</v>
      </c>
    </row>
    <row r="688" spans="1:18" ht="13">
      <c r="A688" s="7" t="s">
        <v>5774</v>
      </c>
      <c r="B688" s="7" t="s">
        <v>5775</v>
      </c>
      <c r="C688" s="7" t="s">
        <v>111</v>
      </c>
      <c r="D688" s="7" t="s">
        <v>4530</v>
      </c>
      <c r="E688" s="7" t="s">
        <v>103</v>
      </c>
      <c r="F688" s="23" t="s">
        <v>5748</v>
      </c>
      <c r="G688" s="23" t="s">
        <v>332</v>
      </c>
      <c r="H688" s="7" t="s">
        <v>333</v>
      </c>
      <c r="I688" s="7" t="s">
        <v>93</v>
      </c>
      <c r="J688" s="7" t="s">
        <v>5069</v>
      </c>
      <c r="K688" s="7" t="s">
        <v>128</v>
      </c>
      <c r="L688" s="24" t="s">
        <v>5776</v>
      </c>
      <c r="M688" s="7" t="s">
        <v>130</v>
      </c>
      <c r="N688" s="7" t="s">
        <v>131</v>
      </c>
      <c r="O688" s="7" t="s">
        <v>140</v>
      </c>
      <c r="P688" s="7" t="s">
        <v>133</v>
      </c>
      <c r="Q688" s="7" t="s">
        <v>131</v>
      </c>
      <c r="R688" s="18" t="s">
        <v>131</v>
      </c>
    </row>
    <row r="689" spans="1:18" ht="13">
      <c r="A689" s="7" t="s">
        <v>5774</v>
      </c>
      <c r="B689" s="7" t="s">
        <v>5777</v>
      </c>
      <c r="C689" s="7" t="s">
        <v>111</v>
      </c>
      <c r="D689" s="7" t="s">
        <v>4530</v>
      </c>
      <c r="E689" s="7" t="s">
        <v>103</v>
      </c>
      <c r="F689" s="23" t="s">
        <v>5748</v>
      </c>
      <c r="G689" s="23" t="s">
        <v>4329</v>
      </c>
      <c r="H689" s="7" t="s">
        <v>92</v>
      </c>
      <c r="I689" s="7" t="s">
        <v>115</v>
      </c>
      <c r="J689" s="27" t="s">
        <v>116</v>
      </c>
      <c r="K689" s="7" t="s">
        <v>128</v>
      </c>
      <c r="L689" s="24" t="s">
        <v>5778</v>
      </c>
      <c r="M689" s="7" t="s">
        <v>130</v>
      </c>
      <c r="N689" s="7" t="s">
        <v>131</v>
      </c>
      <c r="O689" s="7" t="s">
        <v>140</v>
      </c>
      <c r="P689" s="7" t="s">
        <v>133</v>
      </c>
      <c r="Q689" s="7" t="s">
        <v>131</v>
      </c>
      <c r="R689" s="18" t="s">
        <v>131</v>
      </c>
    </row>
    <row r="690" spans="1:18" ht="13">
      <c r="A690" s="7" t="s">
        <v>5779</v>
      </c>
      <c r="B690" s="7" t="s">
        <v>5780</v>
      </c>
      <c r="C690" s="7" t="s">
        <v>111</v>
      </c>
      <c r="D690" s="27" t="s">
        <v>4088</v>
      </c>
      <c r="E690" s="7" t="s">
        <v>103</v>
      </c>
      <c r="F690" s="23" t="s">
        <v>5748</v>
      </c>
      <c r="G690" s="23" t="s">
        <v>332</v>
      </c>
      <c r="H690" s="7" t="s">
        <v>333</v>
      </c>
      <c r="I690" s="7" t="s">
        <v>93</v>
      </c>
      <c r="J690" s="27" t="s">
        <v>5069</v>
      </c>
      <c r="K690" s="7" t="s">
        <v>128</v>
      </c>
      <c r="L690" s="24" t="s">
        <v>5781</v>
      </c>
      <c r="M690" s="7" t="s">
        <v>130</v>
      </c>
      <c r="N690" s="7" t="s">
        <v>131</v>
      </c>
      <c r="O690" s="7" t="s">
        <v>140</v>
      </c>
      <c r="P690" s="7" t="s">
        <v>133</v>
      </c>
      <c r="Q690" s="7" t="s">
        <v>131</v>
      </c>
      <c r="R690" s="18" t="s">
        <v>131</v>
      </c>
    </row>
    <row r="691" spans="1:18" ht="13">
      <c r="A691" s="7" t="s">
        <v>5782</v>
      </c>
      <c r="B691" s="7" t="s">
        <v>5783</v>
      </c>
      <c r="C691" s="7" t="s">
        <v>225</v>
      </c>
      <c r="D691" s="7" t="s">
        <v>5784</v>
      </c>
      <c r="E691" s="7" t="s">
        <v>5623</v>
      </c>
      <c r="F691" s="23" t="s">
        <v>5785</v>
      </c>
      <c r="G691" s="23" t="s">
        <v>332</v>
      </c>
      <c r="H691" s="7" t="s">
        <v>333</v>
      </c>
      <c r="I691" s="7" t="s">
        <v>115</v>
      </c>
      <c r="J691" s="27" t="s">
        <v>5786</v>
      </c>
      <c r="K691" s="7" t="s">
        <v>117</v>
      </c>
      <c r="L691" s="24" t="s">
        <v>5787</v>
      </c>
      <c r="M691" s="7" t="s">
        <v>96</v>
      </c>
      <c r="N691" s="7" t="s">
        <v>97</v>
      </c>
      <c r="O691" s="7" t="s">
        <v>98</v>
      </c>
      <c r="P691" s="7" t="s">
        <v>99</v>
      </c>
      <c r="Q691" s="7" t="s">
        <v>97</v>
      </c>
      <c r="R691" s="18" t="s">
        <v>97</v>
      </c>
    </row>
    <row r="692" spans="1:18" ht="13">
      <c r="A692" s="7" t="s">
        <v>5788</v>
      </c>
      <c r="B692" s="7" t="s">
        <v>5789</v>
      </c>
      <c r="C692" s="7" t="s">
        <v>87</v>
      </c>
      <c r="D692" s="7" t="s">
        <v>4265</v>
      </c>
      <c r="E692" s="7" t="s">
        <v>89</v>
      </c>
      <c r="F692" s="23" t="s">
        <v>1597</v>
      </c>
      <c r="G692" s="23" t="s">
        <v>5481</v>
      </c>
      <c r="H692" s="7" t="s">
        <v>92</v>
      </c>
      <c r="I692" s="7" t="s">
        <v>93</v>
      </c>
      <c r="J692" s="27" t="s">
        <v>635</v>
      </c>
      <c r="K692" s="7" t="s">
        <v>94</v>
      </c>
      <c r="L692" s="24" t="s">
        <v>5790</v>
      </c>
      <c r="M692" s="7" t="s">
        <v>96</v>
      </c>
      <c r="N692" s="7" t="s">
        <v>97</v>
      </c>
      <c r="O692" s="7" t="s">
        <v>98</v>
      </c>
      <c r="P692" s="7" t="s">
        <v>99</v>
      </c>
      <c r="Q692" s="7" t="s">
        <v>97</v>
      </c>
      <c r="R692" s="18" t="s">
        <v>97</v>
      </c>
    </row>
    <row r="693" spans="1:18" ht="13">
      <c r="A693" s="7" t="s">
        <v>5791</v>
      </c>
      <c r="B693" s="7" t="s">
        <v>5792</v>
      </c>
      <c r="C693" s="7" t="s">
        <v>248</v>
      </c>
      <c r="D693" s="7" t="s">
        <v>4265</v>
      </c>
      <c r="E693" s="7" t="s">
        <v>89</v>
      </c>
      <c r="F693" s="23" t="s">
        <v>1597</v>
      </c>
      <c r="G693" s="23" t="s">
        <v>5481</v>
      </c>
      <c r="H693" s="7" t="s">
        <v>92</v>
      </c>
      <c r="I693" s="7" t="s">
        <v>93</v>
      </c>
      <c r="J693" s="7" t="s">
        <v>5793</v>
      </c>
      <c r="K693" s="7" t="s">
        <v>94</v>
      </c>
      <c r="L693" s="24" t="s">
        <v>5794</v>
      </c>
      <c r="M693" s="7" t="s">
        <v>96</v>
      </c>
      <c r="N693" s="7" t="s">
        <v>97</v>
      </c>
      <c r="O693" s="7" t="s">
        <v>98</v>
      </c>
      <c r="P693" s="7" t="s">
        <v>99</v>
      </c>
      <c r="Q693" s="7" t="s">
        <v>97</v>
      </c>
      <c r="R693" s="18" t="s">
        <v>97</v>
      </c>
    </row>
    <row r="694" spans="1:18" ht="13">
      <c r="A694" s="7" t="s">
        <v>5795</v>
      </c>
      <c r="B694" s="7" t="s">
        <v>5796</v>
      </c>
      <c r="C694" s="7" t="s">
        <v>87</v>
      </c>
      <c r="D694" s="7" t="s">
        <v>4094</v>
      </c>
      <c r="E694" s="7" t="s">
        <v>301</v>
      </c>
      <c r="F694" s="23" t="s">
        <v>1597</v>
      </c>
      <c r="G694" s="23" t="s">
        <v>332</v>
      </c>
      <c r="H694" s="7" t="s">
        <v>333</v>
      </c>
      <c r="I694" s="7" t="s">
        <v>93</v>
      </c>
      <c r="J694" s="27" t="s">
        <v>5675</v>
      </c>
      <c r="K694" s="7" t="s">
        <v>166</v>
      </c>
      <c r="L694" s="24" t="s">
        <v>5797</v>
      </c>
      <c r="M694" s="7" t="s">
        <v>96</v>
      </c>
      <c r="N694" s="7" t="s">
        <v>97</v>
      </c>
      <c r="O694" s="7" t="s">
        <v>98</v>
      </c>
      <c r="P694" s="7" t="s">
        <v>99</v>
      </c>
      <c r="Q694" s="7" t="s">
        <v>97</v>
      </c>
      <c r="R694" s="18" t="s">
        <v>97</v>
      </c>
    </row>
    <row r="695" spans="1:18" ht="13">
      <c r="A695" s="7" t="s">
        <v>5798</v>
      </c>
      <c r="B695" s="7" t="s">
        <v>5799</v>
      </c>
      <c r="C695" s="7" t="s">
        <v>87</v>
      </c>
      <c r="D695" s="7" t="s">
        <v>4061</v>
      </c>
      <c r="E695" s="7" t="s">
        <v>89</v>
      </c>
      <c r="F695" s="23" t="s">
        <v>1597</v>
      </c>
      <c r="G695" s="23" t="s">
        <v>332</v>
      </c>
      <c r="H695" s="7" t="s">
        <v>333</v>
      </c>
      <c r="I695" s="7" t="s">
        <v>93</v>
      </c>
      <c r="J695" s="27" t="s">
        <v>837</v>
      </c>
      <c r="K695" s="7" t="s">
        <v>117</v>
      </c>
      <c r="L695" s="24" t="s">
        <v>5800</v>
      </c>
      <c r="M695" s="7" t="s">
        <v>96</v>
      </c>
      <c r="N695" s="7" t="s">
        <v>97</v>
      </c>
      <c r="O695" s="7" t="s">
        <v>98</v>
      </c>
      <c r="P695" s="7" t="s">
        <v>99</v>
      </c>
      <c r="Q695" s="7" t="s">
        <v>97</v>
      </c>
      <c r="R695" s="18" t="s">
        <v>97</v>
      </c>
    </row>
    <row r="696" spans="1:18" ht="13">
      <c r="A696" s="7" t="s">
        <v>5801</v>
      </c>
      <c r="B696" s="7" t="s">
        <v>5802</v>
      </c>
      <c r="C696" s="7" t="s">
        <v>87</v>
      </c>
      <c r="D696" s="27" t="s">
        <v>5679</v>
      </c>
      <c r="E696" s="7" t="s">
        <v>206</v>
      </c>
      <c r="F696" s="23" t="s">
        <v>1597</v>
      </c>
      <c r="G696" s="23" t="s">
        <v>4428</v>
      </c>
      <c r="H696" s="7" t="s">
        <v>92</v>
      </c>
      <c r="I696" s="7" t="s">
        <v>93</v>
      </c>
      <c r="J696" s="27" t="s">
        <v>582</v>
      </c>
      <c r="K696" s="7" t="s">
        <v>152</v>
      </c>
      <c r="L696" s="24" t="s">
        <v>5803</v>
      </c>
      <c r="M696" s="7" t="s">
        <v>96</v>
      </c>
      <c r="N696" s="7" t="s">
        <v>97</v>
      </c>
      <c r="O696" s="7" t="s">
        <v>98</v>
      </c>
      <c r="P696" s="7" t="s">
        <v>99</v>
      </c>
      <c r="Q696" s="7" t="s">
        <v>97</v>
      </c>
      <c r="R696" s="18" t="s">
        <v>97</v>
      </c>
    </row>
    <row r="697" spans="1:18" ht="13">
      <c r="A697" s="7" t="s">
        <v>5804</v>
      </c>
      <c r="B697" s="27" t="s">
        <v>966</v>
      </c>
      <c r="C697" s="7" t="s">
        <v>87</v>
      </c>
      <c r="D697" s="27" t="s">
        <v>5679</v>
      </c>
      <c r="E697" s="7" t="s">
        <v>206</v>
      </c>
      <c r="F697" s="23" t="s">
        <v>1597</v>
      </c>
      <c r="G697" s="23" t="s">
        <v>4258</v>
      </c>
      <c r="H697" s="7" t="s">
        <v>92</v>
      </c>
      <c r="I697" s="7" t="s">
        <v>93</v>
      </c>
      <c r="J697" s="27" t="s">
        <v>966</v>
      </c>
      <c r="K697" s="7" t="s">
        <v>117</v>
      </c>
      <c r="L697" s="24" t="s">
        <v>5805</v>
      </c>
      <c r="M697" s="7" t="s">
        <v>96</v>
      </c>
      <c r="N697" s="7" t="s">
        <v>97</v>
      </c>
      <c r="O697" s="7" t="s">
        <v>98</v>
      </c>
      <c r="P697" s="7" t="s">
        <v>99</v>
      </c>
      <c r="Q697" s="7" t="s">
        <v>97</v>
      </c>
      <c r="R697" s="18" t="s">
        <v>97</v>
      </c>
    </row>
    <row r="698" spans="1:18" ht="13">
      <c r="A698" s="7" t="s">
        <v>5806</v>
      </c>
      <c r="B698" s="7" t="s">
        <v>5807</v>
      </c>
      <c r="C698" s="7" t="s">
        <v>510</v>
      </c>
      <c r="D698" s="7" t="s">
        <v>4695</v>
      </c>
      <c r="E698" s="7" t="s">
        <v>5623</v>
      </c>
      <c r="F698" s="23" t="s">
        <v>1597</v>
      </c>
      <c r="G698" s="23" t="s">
        <v>4489</v>
      </c>
      <c r="H698" s="7" t="s">
        <v>92</v>
      </c>
      <c r="I698" s="7" t="s">
        <v>93</v>
      </c>
      <c r="J698" s="27" t="s">
        <v>5808</v>
      </c>
      <c r="K698" s="7" t="s">
        <v>166</v>
      </c>
      <c r="L698" s="24" t="s">
        <v>5809</v>
      </c>
      <c r="M698" s="7" t="s">
        <v>96</v>
      </c>
      <c r="N698" s="7" t="s">
        <v>97</v>
      </c>
      <c r="O698" s="7" t="s">
        <v>98</v>
      </c>
      <c r="P698" s="7" t="s">
        <v>99</v>
      </c>
      <c r="Q698" s="7" t="s">
        <v>97</v>
      </c>
      <c r="R698" s="18" t="s">
        <v>97</v>
      </c>
    </row>
    <row r="699" spans="1:18" ht="13">
      <c r="A699" s="7" t="s">
        <v>5810</v>
      </c>
      <c r="B699" s="7" t="s">
        <v>5811</v>
      </c>
      <c r="C699" s="7" t="s">
        <v>111</v>
      </c>
      <c r="D699" s="27" t="s">
        <v>4052</v>
      </c>
      <c r="E699" s="7" t="s">
        <v>89</v>
      </c>
      <c r="F699" s="23" t="s">
        <v>5812</v>
      </c>
      <c r="G699" s="23" t="s">
        <v>5599</v>
      </c>
      <c r="H699" s="7" t="s">
        <v>92</v>
      </c>
      <c r="I699" s="7" t="s">
        <v>93</v>
      </c>
      <c r="J699" s="27" t="s">
        <v>642</v>
      </c>
      <c r="K699" s="7" t="s">
        <v>117</v>
      </c>
      <c r="L699" s="24" t="s">
        <v>5813</v>
      </c>
      <c r="M699" s="7" t="s">
        <v>96</v>
      </c>
      <c r="N699" s="7" t="s">
        <v>97</v>
      </c>
      <c r="O699" s="7" t="s">
        <v>98</v>
      </c>
      <c r="P699" s="7" t="s">
        <v>99</v>
      </c>
      <c r="Q699" s="7" t="s">
        <v>97</v>
      </c>
      <c r="R699" s="18" t="s">
        <v>97</v>
      </c>
    </row>
    <row r="700" spans="1:18" ht="13">
      <c r="A700" s="7" t="s">
        <v>5814</v>
      </c>
      <c r="B700" s="7" t="s">
        <v>5815</v>
      </c>
      <c r="C700" s="7" t="s">
        <v>111</v>
      </c>
      <c r="D700" s="27" t="s">
        <v>4052</v>
      </c>
      <c r="E700" s="7" t="s">
        <v>89</v>
      </c>
      <c r="F700" s="23" t="s">
        <v>5812</v>
      </c>
      <c r="G700" s="23" t="s">
        <v>332</v>
      </c>
      <c r="H700" s="7" t="s">
        <v>333</v>
      </c>
      <c r="I700" s="7" t="s">
        <v>93</v>
      </c>
      <c r="J700" s="27" t="s">
        <v>5816</v>
      </c>
      <c r="K700" s="7" t="s">
        <v>152</v>
      </c>
      <c r="L700" s="24" t="s">
        <v>5817</v>
      </c>
      <c r="M700" s="7" t="s">
        <v>96</v>
      </c>
      <c r="N700" s="7" t="s">
        <v>97</v>
      </c>
      <c r="O700" s="7" t="s">
        <v>98</v>
      </c>
      <c r="P700" s="7" t="s">
        <v>99</v>
      </c>
      <c r="Q700" s="7" t="s">
        <v>97</v>
      </c>
      <c r="R700" s="18" t="s">
        <v>97</v>
      </c>
    </row>
    <row r="701" spans="1:18" ht="13">
      <c r="A701" s="7" t="s">
        <v>5818</v>
      </c>
      <c r="B701" s="7" t="s">
        <v>5819</v>
      </c>
      <c r="C701" s="7" t="s">
        <v>87</v>
      </c>
      <c r="D701" s="27" t="s">
        <v>4390</v>
      </c>
      <c r="E701" s="7" t="s">
        <v>4015</v>
      </c>
      <c r="F701" s="23" t="s">
        <v>5820</v>
      </c>
      <c r="G701" s="23" t="s">
        <v>332</v>
      </c>
      <c r="H701" s="7" t="s">
        <v>333</v>
      </c>
      <c r="I701" s="7" t="s">
        <v>93</v>
      </c>
      <c r="J701" s="27" t="s">
        <v>158</v>
      </c>
      <c r="K701" s="7" t="s">
        <v>528</v>
      </c>
      <c r="L701" s="24" t="s">
        <v>5821</v>
      </c>
      <c r="M701" s="7" t="s">
        <v>96</v>
      </c>
      <c r="N701" s="7" t="s">
        <v>97</v>
      </c>
      <c r="O701" s="7" t="s">
        <v>98</v>
      </c>
      <c r="P701" s="7" t="s">
        <v>99</v>
      </c>
      <c r="Q701" s="7" t="s">
        <v>97</v>
      </c>
      <c r="R701" s="18" t="s">
        <v>97</v>
      </c>
    </row>
    <row r="702" spans="1:18" ht="13">
      <c r="A702" s="7" t="s">
        <v>5822</v>
      </c>
      <c r="B702" s="7" t="s">
        <v>5823</v>
      </c>
      <c r="C702" s="7" t="s">
        <v>248</v>
      </c>
      <c r="D702" s="27" t="s">
        <v>5824</v>
      </c>
      <c r="E702" s="21"/>
      <c r="F702" s="23" t="s">
        <v>5825</v>
      </c>
      <c r="G702" s="23" t="s">
        <v>3945</v>
      </c>
      <c r="H702" s="7" t="s">
        <v>92</v>
      </c>
      <c r="I702" s="7" t="s">
        <v>93</v>
      </c>
      <c r="J702" s="27" t="s">
        <v>5826</v>
      </c>
      <c r="K702" s="7" t="s">
        <v>107</v>
      </c>
      <c r="L702" s="24" t="s">
        <v>5827</v>
      </c>
      <c r="M702" s="7" t="s">
        <v>96</v>
      </c>
      <c r="N702" s="7" t="s">
        <v>97</v>
      </c>
      <c r="O702" s="7" t="s">
        <v>98</v>
      </c>
      <c r="P702" s="7" t="s">
        <v>99</v>
      </c>
      <c r="Q702" s="7" t="s">
        <v>97</v>
      </c>
      <c r="R702" s="18" t="s">
        <v>97</v>
      </c>
    </row>
    <row r="703" spans="1:18" ht="13">
      <c r="A703" s="7" t="s">
        <v>5828</v>
      </c>
      <c r="B703" s="7" t="s">
        <v>5829</v>
      </c>
      <c r="C703" s="7" t="s">
        <v>87</v>
      </c>
      <c r="D703" s="27" t="s">
        <v>5679</v>
      </c>
      <c r="E703" s="7" t="s">
        <v>206</v>
      </c>
      <c r="F703" s="23" t="s">
        <v>4329</v>
      </c>
      <c r="G703" s="23" t="s">
        <v>4541</v>
      </c>
      <c r="H703" s="7" t="s">
        <v>92</v>
      </c>
      <c r="I703" s="7" t="s">
        <v>93</v>
      </c>
      <c r="J703" s="27" t="s">
        <v>3970</v>
      </c>
      <c r="K703" s="7" t="s">
        <v>389</v>
      </c>
      <c r="L703" s="24" t="s">
        <v>5830</v>
      </c>
      <c r="M703" s="7" t="s">
        <v>96</v>
      </c>
      <c r="N703" s="7" t="s">
        <v>97</v>
      </c>
      <c r="O703" s="7" t="s">
        <v>98</v>
      </c>
      <c r="P703" s="7" t="s">
        <v>99</v>
      </c>
      <c r="Q703" s="7" t="s">
        <v>97</v>
      </c>
      <c r="R703" s="18" t="s">
        <v>97</v>
      </c>
    </row>
    <row r="704" spans="1:18" ht="13">
      <c r="A704" s="7" t="s">
        <v>5831</v>
      </c>
      <c r="B704" s="7" t="s">
        <v>5832</v>
      </c>
      <c r="C704" s="7" t="s">
        <v>111</v>
      </c>
      <c r="D704" s="7" t="s">
        <v>283</v>
      </c>
      <c r="E704" s="7" t="s">
        <v>206</v>
      </c>
      <c r="F704" s="23" t="s">
        <v>4329</v>
      </c>
      <c r="G704" s="23" t="s">
        <v>3949</v>
      </c>
      <c r="H704" s="7" t="s">
        <v>92</v>
      </c>
      <c r="I704" s="7" t="s">
        <v>93</v>
      </c>
      <c r="J704" s="27" t="s">
        <v>165</v>
      </c>
      <c r="K704" s="7" t="s">
        <v>166</v>
      </c>
      <c r="L704" s="24" t="s">
        <v>5833</v>
      </c>
      <c r="M704" s="7" t="s">
        <v>325</v>
      </c>
      <c r="N704" s="7" t="s">
        <v>97</v>
      </c>
      <c r="O704" s="7" t="s">
        <v>98</v>
      </c>
      <c r="P704" s="7" t="s">
        <v>99</v>
      </c>
      <c r="Q704" s="7" t="s">
        <v>97</v>
      </c>
      <c r="R704" s="18" t="s">
        <v>97</v>
      </c>
    </row>
    <row r="705" spans="1:18" ht="13">
      <c r="A705" s="7" t="s">
        <v>5834</v>
      </c>
      <c r="B705" s="7" t="s">
        <v>5835</v>
      </c>
      <c r="C705" s="7" t="s">
        <v>87</v>
      </c>
      <c r="D705" s="7" t="s">
        <v>4005</v>
      </c>
      <c r="E705" s="7" t="s">
        <v>89</v>
      </c>
      <c r="F705" s="23" t="s">
        <v>5836</v>
      </c>
      <c r="G705" s="23" t="s">
        <v>3949</v>
      </c>
      <c r="H705" s="7" t="s">
        <v>92</v>
      </c>
      <c r="I705" s="7" t="s">
        <v>170</v>
      </c>
      <c r="J705" s="27" t="s">
        <v>5837</v>
      </c>
      <c r="K705" s="7" t="s">
        <v>117</v>
      </c>
      <c r="L705" s="24" t="s">
        <v>5838</v>
      </c>
      <c r="M705" s="7" t="s">
        <v>96</v>
      </c>
      <c r="N705" s="7" t="s">
        <v>97</v>
      </c>
      <c r="O705" s="7" t="s">
        <v>98</v>
      </c>
      <c r="P705" s="7" t="s">
        <v>99</v>
      </c>
      <c r="Q705" s="7" t="s">
        <v>97</v>
      </c>
      <c r="R705" s="18" t="s">
        <v>97</v>
      </c>
    </row>
    <row r="706" spans="1:18" ht="13">
      <c r="A706" s="7" t="s">
        <v>5839</v>
      </c>
      <c r="B706" s="7" t="s">
        <v>5840</v>
      </c>
      <c r="C706" s="7" t="s">
        <v>111</v>
      </c>
      <c r="D706" s="7" t="s">
        <v>4695</v>
      </c>
      <c r="E706" s="7" t="s">
        <v>227</v>
      </c>
      <c r="F706" s="23" t="s">
        <v>5836</v>
      </c>
      <c r="G706" s="23" t="s">
        <v>5624</v>
      </c>
      <c r="H706" s="7" t="s">
        <v>92</v>
      </c>
      <c r="I706" s="7" t="s">
        <v>93</v>
      </c>
      <c r="J706" s="7" t="s">
        <v>5675</v>
      </c>
      <c r="K706" s="7" t="s">
        <v>117</v>
      </c>
      <c r="L706" s="24" t="s">
        <v>5841</v>
      </c>
      <c r="M706" s="7" t="s">
        <v>96</v>
      </c>
      <c r="N706" s="7" t="s">
        <v>97</v>
      </c>
      <c r="O706" s="7" t="s">
        <v>98</v>
      </c>
      <c r="P706" s="7" t="s">
        <v>99</v>
      </c>
      <c r="Q706" s="7" t="s">
        <v>97</v>
      </c>
      <c r="R706" s="18" t="s">
        <v>97</v>
      </c>
    </row>
    <row r="707" spans="1:18" ht="13">
      <c r="A707" s="7" t="s">
        <v>5842</v>
      </c>
      <c r="B707" s="7" t="s">
        <v>5843</v>
      </c>
      <c r="C707" s="7" t="s">
        <v>111</v>
      </c>
      <c r="D707" s="7" t="s">
        <v>283</v>
      </c>
      <c r="E707" s="7" t="s">
        <v>206</v>
      </c>
      <c r="F707" s="23" t="s">
        <v>5844</v>
      </c>
      <c r="G707" s="23" t="s">
        <v>332</v>
      </c>
      <c r="H707" s="7" t="s">
        <v>333</v>
      </c>
      <c r="I707" s="7" t="s">
        <v>93</v>
      </c>
      <c r="J707" s="27" t="s">
        <v>127</v>
      </c>
      <c r="K707" s="7" t="s">
        <v>528</v>
      </c>
      <c r="L707" s="24" t="s">
        <v>5845</v>
      </c>
      <c r="M707" s="7" t="s">
        <v>96</v>
      </c>
      <c r="N707" s="7" t="s">
        <v>97</v>
      </c>
      <c r="O707" s="7" t="s">
        <v>98</v>
      </c>
      <c r="P707" s="7" t="s">
        <v>99</v>
      </c>
      <c r="Q707" s="7" t="s">
        <v>97</v>
      </c>
      <c r="R707" s="18" t="s">
        <v>97</v>
      </c>
    </row>
    <row r="708" spans="1:18" ht="13">
      <c r="A708" s="7" t="s">
        <v>5846</v>
      </c>
      <c r="B708" s="7" t="s">
        <v>5847</v>
      </c>
      <c r="C708" s="7" t="s">
        <v>225</v>
      </c>
      <c r="D708" s="7" t="s">
        <v>4265</v>
      </c>
      <c r="E708" s="7" t="s">
        <v>5623</v>
      </c>
      <c r="F708" s="23" t="s">
        <v>4649</v>
      </c>
      <c r="G708" s="23" t="s">
        <v>4489</v>
      </c>
      <c r="H708" s="7" t="s">
        <v>92</v>
      </c>
      <c r="I708" s="7" t="s">
        <v>93</v>
      </c>
      <c r="J708" s="27" t="s">
        <v>635</v>
      </c>
      <c r="K708" s="7" t="s">
        <v>107</v>
      </c>
      <c r="L708" s="24" t="s">
        <v>5848</v>
      </c>
      <c r="M708" s="7" t="s">
        <v>96</v>
      </c>
      <c r="N708" s="7" t="s">
        <v>97</v>
      </c>
      <c r="O708" s="7" t="s">
        <v>98</v>
      </c>
      <c r="P708" s="7" t="s">
        <v>99</v>
      </c>
      <c r="Q708" s="7" t="s">
        <v>97</v>
      </c>
      <c r="R708" s="18" t="s">
        <v>97</v>
      </c>
    </row>
    <row r="709" spans="1:18" ht="13">
      <c r="A709" s="7" t="s">
        <v>5849</v>
      </c>
      <c r="B709" s="7" t="s">
        <v>5850</v>
      </c>
      <c r="C709" s="7" t="s">
        <v>111</v>
      </c>
      <c r="D709" s="7" t="s">
        <v>4021</v>
      </c>
      <c r="E709" s="7" t="s">
        <v>89</v>
      </c>
      <c r="F709" s="23" t="s">
        <v>4649</v>
      </c>
      <c r="G709" s="23" t="s">
        <v>332</v>
      </c>
      <c r="H709" s="7" t="s">
        <v>333</v>
      </c>
      <c r="I709" s="7" t="s">
        <v>170</v>
      </c>
      <c r="J709" s="7" t="s">
        <v>5851</v>
      </c>
      <c r="K709" s="7" t="s">
        <v>117</v>
      </c>
      <c r="L709" s="24" t="s">
        <v>5852</v>
      </c>
      <c r="M709" s="7" t="s">
        <v>96</v>
      </c>
      <c r="N709" s="7" t="s">
        <v>97</v>
      </c>
      <c r="O709" s="7" t="s">
        <v>98</v>
      </c>
      <c r="P709" s="7" t="s">
        <v>99</v>
      </c>
      <c r="Q709" s="7" t="s">
        <v>97</v>
      </c>
      <c r="R709" s="18" t="s">
        <v>97</v>
      </c>
    </row>
    <row r="710" spans="1:18" ht="13">
      <c r="A710" s="7" t="s">
        <v>5853</v>
      </c>
      <c r="B710" s="7" t="s">
        <v>5854</v>
      </c>
      <c r="C710" s="7" t="s">
        <v>87</v>
      </c>
      <c r="D710" s="7" t="s">
        <v>4737</v>
      </c>
      <c r="E710" s="7" t="s">
        <v>4053</v>
      </c>
      <c r="F710" s="23" t="s">
        <v>4649</v>
      </c>
      <c r="G710" s="23" t="s">
        <v>332</v>
      </c>
      <c r="H710" s="7" t="s">
        <v>333</v>
      </c>
      <c r="I710" s="7" t="s">
        <v>93</v>
      </c>
      <c r="J710" s="27" t="s">
        <v>954</v>
      </c>
      <c r="K710" s="7" t="s">
        <v>94</v>
      </c>
      <c r="L710" s="24" t="s">
        <v>5855</v>
      </c>
      <c r="M710" s="7" t="s">
        <v>96</v>
      </c>
      <c r="N710" s="7" t="s">
        <v>97</v>
      </c>
      <c r="O710" s="7" t="s">
        <v>98</v>
      </c>
      <c r="P710" s="7" t="s">
        <v>99</v>
      </c>
      <c r="Q710" s="7" t="s">
        <v>97</v>
      </c>
      <c r="R710" s="18" t="s">
        <v>97</v>
      </c>
    </row>
    <row r="711" spans="1:18" ht="13">
      <c r="A711" s="7" t="s">
        <v>5856</v>
      </c>
      <c r="B711" s="7" t="s">
        <v>5857</v>
      </c>
      <c r="C711" s="7" t="s">
        <v>87</v>
      </c>
      <c r="D711" s="7" t="s">
        <v>4094</v>
      </c>
      <c r="E711" s="7" t="s">
        <v>301</v>
      </c>
      <c r="F711" s="23" t="s">
        <v>4649</v>
      </c>
      <c r="G711" s="23" t="s">
        <v>332</v>
      </c>
      <c r="H711" s="7" t="s">
        <v>333</v>
      </c>
      <c r="I711" s="7" t="s">
        <v>93</v>
      </c>
      <c r="J711" s="27" t="s">
        <v>320</v>
      </c>
      <c r="K711" s="7" t="s">
        <v>94</v>
      </c>
      <c r="L711" s="24" t="s">
        <v>5858</v>
      </c>
      <c r="M711" s="7" t="s">
        <v>96</v>
      </c>
      <c r="N711" s="7" t="s">
        <v>97</v>
      </c>
      <c r="O711" s="7" t="s">
        <v>98</v>
      </c>
      <c r="P711" s="7" t="s">
        <v>99</v>
      </c>
      <c r="Q711" s="7" t="s">
        <v>97</v>
      </c>
      <c r="R711" s="18" t="s">
        <v>97</v>
      </c>
    </row>
    <row r="712" spans="1:18" ht="13">
      <c r="A712" s="7" t="s">
        <v>5859</v>
      </c>
      <c r="B712" s="7" t="s">
        <v>5860</v>
      </c>
      <c r="C712" s="7" t="s">
        <v>111</v>
      </c>
      <c r="D712" s="7" t="s">
        <v>5861</v>
      </c>
      <c r="E712" s="7" t="s">
        <v>89</v>
      </c>
      <c r="F712" s="23" t="s">
        <v>4649</v>
      </c>
      <c r="G712" s="23" t="s">
        <v>3949</v>
      </c>
      <c r="H712" s="7" t="s">
        <v>92</v>
      </c>
      <c r="I712" s="7" t="s">
        <v>93</v>
      </c>
      <c r="J712" s="27" t="s">
        <v>5862</v>
      </c>
      <c r="K712" s="7" t="s">
        <v>152</v>
      </c>
      <c r="L712" s="24" t="s">
        <v>5863</v>
      </c>
      <c r="M712" s="7" t="s">
        <v>325</v>
      </c>
      <c r="N712" s="7" t="s">
        <v>131</v>
      </c>
      <c r="O712" s="7" t="s">
        <v>276</v>
      </c>
      <c r="P712" s="7" t="s">
        <v>133</v>
      </c>
      <c r="Q712" s="7" t="s">
        <v>131</v>
      </c>
      <c r="R712" s="18" t="s">
        <v>131</v>
      </c>
    </row>
    <row r="713" spans="1:18" ht="13">
      <c r="A713" s="7" t="s">
        <v>5864</v>
      </c>
      <c r="B713" s="7" t="s">
        <v>5865</v>
      </c>
      <c r="C713" s="7" t="s">
        <v>87</v>
      </c>
      <c r="D713" s="7" t="s">
        <v>4009</v>
      </c>
      <c r="E713" s="7" t="s">
        <v>206</v>
      </c>
      <c r="F713" s="23" t="s">
        <v>4649</v>
      </c>
      <c r="G713" s="23" t="s">
        <v>3949</v>
      </c>
      <c r="H713" s="7" t="s">
        <v>92</v>
      </c>
      <c r="I713" s="7" t="s">
        <v>93</v>
      </c>
      <c r="J713" s="27" t="s">
        <v>582</v>
      </c>
      <c r="K713" s="7" t="s">
        <v>117</v>
      </c>
      <c r="L713" s="24" t="s">
        <v>5866</v>
      </c>
      <c r="M713" s="7" t="s">
        <v>96</v>
      </c>
      <c r="N713" s="7" t="s">
        <v>97</v>
      </c>
      <c r="O713" s="7" t="s">
        <v>98</v>
      </c>
      <c r="P713" s="7" t="s">
        <v>99</v>
      </c>
      <c r="Q713" s="7" t="s">
        <v>97</v>
      </c>
      <c r="R713" s="18" t="s">
        <v>97</v>
      </c>
    </row>
    <row r="714" spans="1:18" ht="13">
      <c r="A714" s="7" t="s">
        <v>5867</v>
      </c>
      <c r="B714" s="7" t="s">
        <v>5868</v>
      </c>
      <c r="C714" s="7" t="s">
        <v>111</v>
      </c>
      <c r="D714" s="7" t="s">
        <v>283</v>
      </c>
      <c r="E714" s="7" t="s">
        <v>206</v>
      </c>
      <c r="F714" s="23" t="s">
        <v>4649</v>
      </c>
      <c r="G714" s="23" t="s">
        <v>4449</v>
      </c>
      <c r="H714" s="7" t="s">
        <v>92</v>
      </c>
      <c r="I714" s="7" t="s">
        <v>93</v>
      </c>
      <c r="J714" s="27" t="s">
        <v>3463</v>
      </c>
      <c r="K714" s="7" t="s">
        <v>389</v>
      </c>
      <c r="L714" s="24" t="s">
        <v>5869</v>
      </c>
      <c r="M714" s="7" t="s">
        <v>325</v>
      </c>
      <c r="N714" s="7" t="s">
        <v>97</v>
      </c>
      <c r="O714" s="7" t="s">
        <v>98</v>
      </c>
      <c r="P714" s="7" t="s">
        <v>99</v>
      </c>
      <c r="Q714" s="7" t="s">
        <v>97</v>
      </c>
      <c r="R714" s="18" t="s">
        <v>97</v>
      </c>
    </row>
    <row r="715" spans="1:18" ht="13">
      <c r="A715" s="7" t="s">
        <v>5870</v>
      </c>
      <c r="B715" s="7" t="s">
        <v>5871</v>
      </c>
      <c r="C715" s="7" t="s">
        <v>87</v>
      </c>
      <c r="D715" s="7" t="s">
        <v>4753</v>
      </c>
      <c r="E715" s="7" t="s">
        <v>89</v>
      </c>
      <c r="F715" s="23" t="s">
        <v>4649</v>
      </c>
      <c r="G715" s="23" t="s">
        <v>332</v>
      </c>
      <c r="H715" s="7" t="s">
        <v>333</v>
      </c>
      <c r="I715" s="7" t="s">
        <v>93</v>
      </c>
      <c r="J715" s="27" t="s">
        <v>582</v>
      </c>
      <c r="K715" s="7" t="s">
        <v>107</v>
      </c>
      <c r="L715" s="24" t="s">
        <v>5872</v>
      </c>
      <c r="M715" s="7" t="s">
        <v>96</v>
      </c>
      <c r="N715" s="7" t="s">
        <v>97</v>
      </c>
      <c r="O715" s="7" t="s">
        <v>98</v>
      </c>
      <c r="P715" s="7" t="s">
        <v>99</v>
      </c>
      <c r="Q715" s="7" t="s">
        <v>97</v>
      </c>
      <c r="R715" s="18" t="s">
        <v>97</v>
      </c>
    </row>
    <row r="716" spans="1:18" ht="13">
      <c r="A716" s="7" t="s">
        <v>5873</v>
      </c>
      <c r="B716" s="7" t="s">
        <v>5874</v>
      </c>
      <c r="C716" s="7" t="s">
        <v>111</v>
      </c>
      <c r="D716" s="7" t="s">
        <v>5660</v>
      </c>
      <c r="E716" s="7" t="s">
        <v>89</v>
      </c>
      <c r="F716" s="23" t="s">
        <v>4649</v>
      </c>
      <c r="G716" s="23" t="s">
        <v>332</v>
      </c>
      <c r="H716" s="7" t="s">
        <v>333</v>
      </c>
      <c r="I716" s="7" t="s">
        <v>93</v>
      </c>
      <c r="J716" s="27" t="s">
        <v>627</v>
      </c>
      <c r="K716" s="7" t="s">
        <v>117</v>
      </c>
      <c r="L716" s="24" t="s">
        <v>5875</v>
      </c>
      <c r="M716" s="7" t="s">
        <v>96</v>
      </c>
      <c r="N716" s="7" t="s">
        <v>97</v>
      </c>
      <c r="O716" s="7" t="s">
        <v>98</v>
      </c>
      <c r="P716" s="7" t="s">
        <v>99</v>
      </c>
      <c r="Q716" s="7" t="s">
        <v>97</v>
      </c>
      <c r="R716" s="18" t="s">
        <v>97</v>
      </c>
    </row>
    <row r="717" spans="1:18" ht="13">
      <c r="A717" s="7" t="s">
        <v>5876</v>
      </c>
      <c r="B717" s="7" t="s">
        <v>5877</v>
      </c>
      <c r="C717" s="7" t="s">
        <v>111</v>
      </c>
      <c r="D717" s="7" t="s">
        <v>5660</v>
      </c>
      <c r="E717" s="7" t="s">
        <v>89</v>
      </c>
      <c r="F717" s="23" t="s">
        <v>4649</v>
      </c>
      <c r="G717" s="23" t="s">
        <v>5373</v>
      </c>
      <c r="H717" s="7" t="s">
        <v>92</v>
      </c>
      <c r="I717" s="7" t="s">
        <v>93</v>
      </c>
      <c r="J717" s="27" t="s">
        <v>5878</v>
      </c>
      <c r="K717" s="7" t="s">
        <v>117</v>
      </c>
      <c r="L717" s="24" t="s">
        <v>5879</v>
      </c>
      <c r="M717" s="7" t="s">
        <v>96</v>
      </c>
      <c r="N717" s="7" t="s">
        <v>97</v>
      </c>
      <c r="O717" s="7" t="s">
        <v>98</v>
      </c>
      <c r="P717" s="7" t="s">
        <v>99</v>
      </c>
      <c r="Q717" s="7" t="s">
        <v>97</v>
      </c>
      <c r="R717" s="18" t="s">
        <v>97</v>
      </c>
    </row>
    <row r="718" spans="1:18" ht="13">
      <c r="A718" s="7" t="s">
        <v>5880</v>
      </c>
      <c r="B718" s="7" t="s">
        <v>5881</v>
      </c>
      <c r="C718" s="7" t="s">
        <v>111</v>
      </c>
      <c r="D718" s="7" t="s">
        <v>5660</v>
      </c>
      <c r="E718" s="7" t="s">
        <v>89</v>
      </c>
      <c r="F718" s="23" t="s">
        <v>4649</v>
      </c>
      <c r="G718" s="23" t="s">
        <v>5882</v>
      </c>
      <c r="H718" s="7" t="s">
        <v>92</v>
      </c>
      <c r="I718" s="7" t="s">
        <v>93</v>
      </c>
      <c r="J718" s="27" t="s">
        <v>1147</v>
      </c>
      <c r="K718" s="7" t="s">
        <v>117</v>
      </c>
      <c r="L718" s="24" t="s">
        <v>5883</v>
      </c>
      <c r="M718" s="7" t="s">
        <v>96</v>
      </c>
      <c r="N718" s="7" t="s">
        <v>97</v>
      </c>
      <c r="O718" s="7" t="s">
        <v>98</v>
      </c>
      <c r="P718" s="7" t="s">
        <v>99</v>
      </c>
      <c r="Q718" s="7" t="s">
        <v>97</v>
      </c>
      <c r="R718" s="18" t="s">
        <v>97</v>
      </c>
    </row>
    <row r="719" spans="1:18" ht="13">
      <c r="A719" s="7" t="s">
        <v>5884</v>
      </c>
      <c r="B719" s="7" t="s">
        <v>5885</v>
      </c>
      <c r="C719" s="7" t="s">
        <v>111</v>
      </c>
      <c r="D719" s="7" t="s">
        <v>4038</v>
      </c>
      <c r="E719" s="7" t="s">
        <v>206</v>
      </c>
      <c r="F719" s="23" t="s">
        <v>4649</v>
      </c>
      <c r="G719" s="23" t="s">
        <v>332</v>
      </c>
      <c r="H719" s="7" t="s">
        <v>333</v>
      </c>
      <c r="I719" s="7" t="s">
        <v>93</v>
      </c>
      <c r="J719" s="27" t="s">
        <v>3509</v>
      </c>
      <c r="K719" s="7" t="s">
        <v>407</v>
      </c>
      <c r="L719" s="24" t="s">
        <v>5886</v>
      </c>
      <c r="M719" s="7" t="s">
        <v>96</v>
      </c>
      <c r="N719" s="7" t="s">
        <v>97</v>
      </c>
      <c r="O719" s="7" t="s">
        <v>98</v>
      </c>
      <c r="P719" s="7" t="s">
        <v>99</v>
      </c>
      <c r="Q719" s="7" t="s">
        <v>97</v>
      </c>
      <c r="R719" s="18" t="s">
        <v>97</v>
      </c>
    </row>
    <row r="720" spans="1:18" ht="13">
      <c r="A720" s="7" t="s">
        <v>5887</v>
      </c>
      <c r="B720" s="7" t="s">
        <v>5888</v>
      </c>
      <c r="C720" s="7" t="s">
        <v>111</v>
      </c>
      <c r="D720" s="7" t="s">
        <v>4074</v>
      </c>
      <c r="E720" s="7" t="s">
        <v>4053</v>
      </c>
      <c r="F720" s="23" t="s">
        <v>5889</v>
      </c>
      <c r="G720" s="23" t="s">
        <v>332</v>
      </c>
      <c r="H720" s="7" t="s">
        <v>333</v>
      </c>
      <c r="I720" s="7" t="s">
        <v>93</v>
      </c>
      <c r="J720" s="27" t="s">
        <v>5890</v>
      </c>
      <c r="K720" s="7" t="s">
        <v>528</v>
      </c>
      <c r="L720" s="24" t="s">
        <v>5891</v>
      </c>
      <c r="M720" s="7" t="s">
        <v>325</v>
      </c>
      <c r="N720" s="7" t="s">
        <v>97</v>
      </c>
      <c r="O720" s="7" t="s">
        <v>98</v>
      </c>
      <c r="P720" s="7" t="s">
        <v>99</v>
      </c>
      <c r="Q720" s="7" t="s">
        <v>97</v>
      </c>
      <c r="R720" s="18" t="s">
        <v>97</v>
      </c>
    </row>
    <row r="721" spans="1:18" ht="13">
      <c r="A721" s="7" t="s">
        <v>5892</v>
      </c>
      <c r="B721" s="7" t="s">
        <v>5893</v>
      </c>
      <c r="C721" s="7" t="s">
        <v>111</v>
      </c>
      <c r="D721" s="7" t="s">
        <v>4695</v>
      </c>
      <c r="E721" s="7" t="s">
        <v>227</v>
      </c>
      <c r="F721" s="23" t="s">
        <v>5889</v>
      </c>
      <c r="G721" s="23" t="s">
        <v>332</v>
      </c>
      <c r="H721" s="7" t="s">
        <v>333</v>
      </c>
      <c r="I721" s="7" t="s">
        <v>93</v>
      </c>
      <c r="J721" s="7" t="s">
        <v>5894</v>
      </c>
      <c r="K721" s="7" t="s">
        <v>528</v>
      </c>
      <c r="L721" s="24" t="s">
        <v>5895</v>
      </c>
      <c r="M721" s="7" t="s">
        <v>325</v>
      </c>
      <c r="N721" s="7" t="s">
        <v>97</v>
      </c>
      <c r="O721" s="7" t="s">
        <v>98</v>
      </c>
      <c r="P721" s="7" t="s">
        <v>99</v>
      </c>
      <c r="Q721" s="7" t="s">
        <v>97</v>
      </c>
      <c r="R721" s="18" t="s">
        <v>97</v>
      </c>
    </row>
    <row r="722" spans="1:18" ht="13">
      <c r="A722" s="7" t="s">
        <v>5896</v>
      </c>
      <c r="B722" s="7" t="s">
        <v>5897</v>
      </c>
      <c r="C722" s="7" t="s">
        <v>225</v>
      </c>
      <c r="D722" s="27" t="s">
        <v>5898</v>
      </c>
      <c r="E722" s="7" t="s">
        <v>5623</v>
      </c>
      <c r="F722" s="23" t="s">
        <v>5889</v>
      </c>
      <c r="G722" s="23" t="s">
        <v>332</v>
      </c>
      <c r="H722" s="7" t="s">
        <v>333</v>
      </c>
      <c r="I722" s="7" t="s">
        <v>93</v>
      </c>
      <c r="J722" s="27" t="s">
        <v>5899</v>
      </c>
      <c r="K722" s="7" t="s">
        <v>117</v>
      </c>
      <c r="L722" s="24" t="s">
        <v>5900</v>
      </c>
      <c r="M722" s="7" t="s">
        <v>96</v>
      </c>
      <c r="N722" s="7" t="s">
        <v>97</v>
      </c>
      <c r="O722" s="7" t="s">
        <v>98</v>
      </c>
      <c r="P722" s="7" t="s">
        <v>99</v>
      </c>
      <c r="Q722" s="7" t="s">
        <v>97</v>
      </c>
      <c r="R722" s="18" t="s">
        <v>97</v>
      </c>
    </row>
    <row r="723" spans="1:18" ht="13">
      <c r="A723" s="7" t="s">
        <v>5901</v>
      </c>
      <c r="B723" s="7" t="s">
        <v>5902</v>
      </c>
      <c r="C723" s="7" t="s">
        <v>111</v>
      </c>
      <c r="D723" s="7" t="s">
        <v>4088</v>
      </c>
      <c r="E723" s="7" t="s">
        <v>103</v>
      </c>
      <c r="F723" s="23" t="s">
        <v>5903</v>
      </c>
      <c r="G723" s="24" t="s">
        <v>332</v>
      </c>
      <c r="H723" s="7" t="s">
        <v>333</v>
      </c>
      <c r="I723" s="7" t="s">
        <v>93</v>
      </c>
      <c r="J723" s="7" t="s">
        <v>5904</v>
      </c>
      <c r="K723" s="7" t="s">
        <v>128</v>
      </c>
      <c r="L723" s="24">
        <v>113569</v>
      </c>
      <c r="M723" s="7" t="s">
        <v>130</v>
      </c>
      <c r="N723" s="7" t="s">
        <v>131</v>
      </c>
      <c r="O723" s="7" t="s">
        <v>132</v>
      </c>
      <c r="P723" s="7" t="s">
        <v>133</v>
      </c>
      <c r="Q723" s="7" t="s">
        <v>131</v>
      </c>
      <c r="R723" s="18" t="s">
        <v>131</v>
      </c>
    </row>
    <row r="724" spans="1:18" ht="13">
      <c r="A724" s="7" t="s">
        <v>5901</v>
      </c>
      <c r="B724" s="7" t="s">
        <v>5905</v>
      </c>
      <c r="C724" s="7" t="s">
        <v>111</v>
      </c>
      <c r="D724" s="7" t="s">
        <v>4088</v>
      </c>
      <c r="E724" s="7" t="s">
        <v>103</v>
      </c>
      <c r="F724" s="24">
        <v>240820</v>
      </c>
      <c r="G724" s="24" t="s">
        <v>332</v>
      </c>
      <c r="H724" s="7" t="s">
        <v>333</v>
      </c>
      <c r="I724" s="7" t="s">
        <v>93</v>
      </c>
      <c r="J724" s="7" t="s">
        <v>5906</v>
      </c>
      <c r="K724" s="7" t="s">
        <v>128</v>
      </c>
      <c r="L724" s="24">
        <v>113570</v>
      </c>
      <c r="M724" s="7" t="s">
        <v>130</v>
      </c>
      <c r="N724" s="7" t="s">
        <v>131</v>
      </c>
      <c r="O724" s="7" t="s">
        <v>132</v>
      </c>
      <c r="P724" s="7" t="s">
        <v>133</v>
      </c>
      <c r="Q724" s="7" t="s">
        <v>131</v>
      </c>
      <c r="R724" s="18" t="s">
        <v>131</v>
      </c>
    </row>
    <row r="725" spans="1:18" ht="13">
      <c r="A725" s="7" t="s">
        <v>5907</v>
      </c>
      <c r="B725" s="7" t="s">
        <v>5908</v>
      </c>
      <c r="C725" s="7" t="s">
        <v>87</v>
      </c>
      <c r="D725" s="7" t="s">
        <v>5909</v>
      </c>
      <c r="E725" s="7" t="s">
        <v>89</v>
      </c>
      <c r="F725" s="24">
        <v>250820</v>
      </c>
      <c r="G725" s="24" t="s">
        <v>332</v>
      </c>
      <c r="H725" s="7" t="s">
        <v>333</v>
      </c>
      <c r="I725" s="7" t="s">
        <v>93</v>
      </c>
      <c r="J725" s="7" t="s">
        <v>151</v>
      </c>
      <c r="K725" s="7" t="s">
        <v>117</v>
      </c>
      <c r="L725" s="24">
        <v>113571</v>
      </c>
      <c r="M725" s="7" t="s">
        <v>96</v>
      </c>
      <c r="N725" s="7" t="s">
        <v>97</v>
      </c>
      <c r="O725" s="7" t="s">
        <v>98</v>
      </c>
      <c r="P725" s="7" t="s">
        <v>99</v>
      </c>
      <c r="Q725" s="7" t="s">
        <v>97</v>
      </c>
      <c r="R725" s="18" t="s">
        <v>97</v>
      </c>
    </row>
    <row r="726" spans="1:18" ht="13">
      <c r="A726" s="7" t="s">
        <v>3120</v>
      </c>
      <c r="B726" s="7" t="s">
        <v>5910</v>
      </c>
      <c r="C726" s="7" t="s">
        <v>87</v>
      </c>
      <c r="D726" s="7" t="s">
        <v>4061</v>
      </c>
      <c r="E726" s="7" t="s">
        <v>89</v>
      </c>
      <c r="F726" s="24">
        <v>260820</v>
      </c>
      <c r="G726" s="24">
        <v>41120</v>
      </c>
      <c r="H726" s="7" t="s">
        <v>309</v>
      </c>
      <c r="I726" s="7" t="s">
        <v>93</v>
      </c>
      <c r="J726" s="7" t="s">
        <v>5675</v>
      </c>
      <c r="K726" s="7" t="s">
        <v>166</v>
      </c>
      <c r="L726" s="24">
        <v>113572</v>
      </c>
      <c r="M726" s="7" t="s">
        <v>325</v>
      </c>
      <c r="N726" s="7" t="s">
        <v>97</v>
      </c>
      <c r="O726" s="7" t="s">
        <v>276</v>
      </c>
      <c r="P726" s="7" t="s">
        <v>99</v>
      </c>
      <c r="Q726" s="7" t="s">
        <v>131</v>
      </c>
      <c r="R726" s="18" t="s">
        <v>131</v>
      </c>
    </row>
    <row r="727" spans="1:18" ht="13">
      <c r="A727" s="7" t="s">
        <v>5911</v>
      </c>
      <c r="B727" s="7" t="s">
        <v>5912</v>
      </c>
      <c r="C727" s="7" t="s">
        <v>87</v>
      </c>
      <c r="D727" s="7" t="s">
        <v>4294</v>
      </c>
      <c r="E727" s="7" t="s">
        <v>206</v>
      </c>
      <c r="F727" s="24">
        <v>260820</v>
      </c>
      <c r="G727" s="24" t="s">
        <v>332</v>
      </c>
      <c r="H727" s="7" t="s">
        <v>333</v>
      </c>
      <c r="I727" s="7" t="s">
        <v>93</v>
      </c>
      <c r="J727" s="7" t="s">
        <v>5913</v>
      </c>
      <c r="K727" s="7" t="s">
        <v>152</v>
      </c>
      <c r="L727" s="24">
        <v>113573</v>
      </c>
      <c r="M727" s="7" t="s">
        <v>96</v>
      </c>
      <c r="N727" s="7" t="s">
        <v>97</v>
      </c>
      <c r="O727" s="7" t="s">
        <v>276</v>
      </c>
      <c r="P727" s="7" t="s">
        <v>99</v>
      </c>
      <c r="Q727" s="7" t="s">
        <v>131</v>
      </c>
      <c r="R727" s="18" t="s">
        <v>131</v>
      </c>
    </row>
    <row r="728" spans="1:18" ht="13">
      <c r="A728" s="7" t="s">
        <v>5914</v>
      </c>
      <c r="B728" s="7" t="s">
        <v>5915</v>
      </c>
      <c r="C728" s="7" t="s">
        <v>87</v>
      </c>
      <c r="D728" s="7" t="s">
        <v>4294</v>
      </c>
      <c r="E728" s="7" t="s">
        <v>206</v>
      </c>
      <c r="F728" s="24">
        <v>260820</v>
      </c>
      <c r="G728" s="24" t="s">
        <v>332</v>
      </c>
      <c r="H728" s="7" t="s">
        <v>333</v>
      </c>
      <c r="I728" s="7" t="s">
        <v>93</v>
      </c>
      <c r="J728" s="7" t="s">
        <v>5916</v>
      </c>
      <c r="K728" s="7" t="s">
        <v>94</v>
      </c>
      <c r="L728" s="24">
        <v>113574</v>
      </c>
      <c r="M728" s="7" t="s">
        <v>325</v>
      </c>
      <c r="N728" s="7" t="s">
        <v>97</v>
      </c>
      <c r="O728" s="7" t="s">
        <v>276</v>
      </c>
      <c r="P728" s="7" t="s">
        <v>99</v>
      </c>
      <c r="Q728" s="7" t="s">
        <v>131</v>
      </c>
      <c r="R728" s="18" t="s">
        <v>131</v>
      </c>
    </row>
    <row r="729" spans="1:18" ht="13">
      <c r="A729" s="7" t="s">
        <v>5917</v>
      </c>
      <c r="B729" s="7" t="s">
        <v>5918</v>
      </c>
      <c r="C729" s="7" t="s">
        <v>111</v>
      </c>
      <c r="D729" s="7" t="s">
        <v>283</v>
      </c>
      <c r="E729" s="7" t="s">
        <v>206</v>
      </c>
      <c r="F729" s="24">
        <v>260820</v>
      </c>
      <c r="G729" s="24" t="s">
        <v>332</v>
      </c>
      <c r="H729" s="7" t="s">
        <v>333</v>
      </c>
      <c r="I729" s="7" t="s">
        <v>93</v>
      </c>
      <c r="J729" s="7" t="s">
        <v>5919</v>
      </c>
      <c r="K729" s="7" t="s">
        <v>94</v>
      </c>
      <c r="L729" s="24">
        <v>113575</v>
      </c>
      <c r="M729" s="7" t="s">
        <v>96</v>
      </c>
      <c r="N729" s="7" t="s">
        <v>97</v>
      </c>
      <c r="O729" s="7" t="s">
        <v>132</v>
      </c>
      <c r="P729" s="7" t="s">
        <v>133</v>
      </c>
      <c r="Q729" s="7" t="s">
        <v>131</v>
      </c>
      <c r="R729" s="18" t="s">
        <v>131</v>
      </c>
    </row>
    <row r="730" spans="1:18" ht="13">
      <c r="A730" s="7" t="s">
        <v>5920</v>
      </c>
      <c r="B730" s="7" t="s">
        <v>5921</v>
      </c>
      <c r="C730" s="7" t="s">
        <v>111</v>
      </c>
      <c r="D730" s="7" t="s">
        <v>283</v>
      </c>
      <c r="E730" s="7" t="s">
        <v>206</v>
      </c>
      <c r="F730" s="24">
        <v>260820</v>
      </c>
      <c r="G730" s="24">
        <v>220421</v>
      </c>
      <c r="H730" s="7" t="s">
        <v>92</v>
      </c>
      <c r="I730" s="7" t="s">
        <v>93</v>
      </c>
      <c r="J730" s="7" t="s">
        <v>5922</v>
      </c>
      <c r="K730" s="7" t="s">
        <v>152</v>
      </c>
      <c r="L730" s="24">
        <v>113576</v>
      </c>
      <c r="M730" s="7" t="s">
        <v>139</v>
      </c>
      <c r="N730" s="7" t="s">
        <v>97</v>
      </c>
      <c r="O730" s="7" t="s">
        <v>276</v>
      </c>
      <c r="P730" s="7" t="s">
        <v>99</v>
      </c>
      <c r="Q730" s="7" t="s">
        <v>131</v>
      </c>
      <c r="R730" s="18" t="s">
        <v>131</v>
      </c>
    </row>
    <row r="731" spans="1:18" ht="13">
      <c r="A731" s="7" t="s">
        <v>5923</v>
      </c>
      <c r="B731" s="7" t="s">
        <v>5924</v>
      </c>
      <c r="C731" s="7" t="s">
        <v>111</v>
      </c>
      <c r="D731" s="7" t="s">
        <v>283</v>
      </c>
      <c r="E731" s="7" t="s">
        <v>206</v>
      </c>
      <c r="F731" s="24">
        <v>260820</v>
      </c>
      <c r="G731" s="24" t="s">
        <v>332</v>
      </c>
      <c r="H731" s="7" t="s">
        <v>333</v>
      </c>
      <c r="I731" s="7" t="s">
        <v>93</v>
      </c>
      <c r="J731" s="7" t="s">
        <v>5925</v>
      </c>
      <c r="K731" s="7" t="s">
        <v>152</v>
      </c>
      <c r="L731" s="24">
        <v>113577</v>
      </c>
      <c r="M731" s="7" t="s">
        <v>96</v>
      </c>
      <c r="N731" s="7" t="s">
        <v>97</v>
      </c>
      <c r="O731" s="7" t="s">
        <v>276</v>
      </c>
      <c r="P731" s="7" t="s">
        <v>99</v>
      </c>
      <c r="Q731" s="7" t="s">
        <v>131</v>
      </c>
      <c r="R731" s="18" t="s">
        <v>131</v>
      </c>
    </row>
    <row r="732" spans="1:18" ht="13">
      <c r="A732" s="7" t="s">
        <v>5926</v>
      </c>
      <c r="B732" s="7" t="s">
        <v>5927</v>
      </c>
      <c r="C732" s="7" t="s">
        <v>111</v>
      </c>
      <c r="D732" s="7" t="s">
        <v>283</v>
      </c>
      <c r="E732" s="7" t="s">
        <v>206</v>
      </c>
      <c r="F732" s="24">
        <v>260820</v>
      </c>
      <c r="G732" s="24" t="s">
        <v>332</v>
      </c>
      <c r="H732" s="7" t="s">
        <v>333</v>
      </c>
      <c r="I732" s="7" t="s">
        <v>93</v>
      </c>
      <c r="J732" s="7" t="s">
        <v>5928</v>
      </c>
      <c r="K732" s="7" t="s">
        <v>152</v>
      </c>
      <c r="L732" s="24">
        <v>113578</v>
      </c>
      <c r="M732" s="7" t="s">
        <v>96</v>
      </c>
      <c r="N732" s="7" t="s">
        <v>97</v>
      </c>
      <c r="O732" s="7" t="s">
        <v>276</v>
      </c>
      <c r="P732" s="7" t="s">
        <v>99</v>
      </c>
      <c r="Q732" s="7" t="s">
        <v>131</v>
      </c>
      <c r="R732" s="18" t="s">
        <v>131</v>
      </c>
    </row>
    <row r="733" spans="1:18" ht="13">
      <c r="A733" s="7" t="s">
        <v>5929</v>
      </c>
      <c r="B733" s="7" t="s">
        <v>5930</v>
      </c>
      <c r="C733" s="7" t="s">
        <v>111</v>
      </c>
      <c r="D733" s="7" t="s">
        <v>283</v>
      </c>
      <c r="E733" s="7" t="s">
        <v>206</v>
      </c>
      <c r="F733" s="24">
        <v>260820</v>
      </c>
      <c r="G733" s="24">
        <v>51120</v>
      </c>
      <c r="H733" s="7" t="s">
        <v>92</v>
      </c>
      <c r="I733" s="7" t="s">
        <v>93</v>
      </c>
      <c r="J733" s="7" t="s">
        <v>1058</v>
      </c>
      <c r="K733" s="7" t="s">
        <v>152</v>
      </c>
      <c r="L733" s="24">
        <v>113579</v>
      </c>
      <c r="M733" s="7" t="s">
        <v>96</v>
      </c>
      <c r="N733" s="7" t="s">
        <v>97</v>
      </c>
      <c r="O733" s="7" t="s">
        <v>276</v>
      </c>
      <c r="P733" s="7" t="s">
        <v>99</v>
      </c>
      <c r="Q733" s="7" t="s">
        <v>131</v>
      </c>
      <c r="R733" s="18" t="s">
        <v>131</v>
      </c>
    </row>
    <row r="734" spans="1:18" ht="13">
      <c r="A734" s="7" t="s">
        <v>5931</v>
      </c>
      <c r="B734" s="7" t="s">
        <v>5932</v>
      </c>
      <c r="C734" s="7" t="s">
        <v>111</v>
      </c>
      <c r="D734" s="7" t="s">
        <v>283</v>
      </c>
      <c r="E734" s="7" t="s">
        <v>206</v>
      </c>
      <c r="F734" s="24">
        <v>260820</v>
      </c>
      <c r="G734" s="24" t="s">
        <v>332</v>
      </c>
      <c r="H734" s="7" t="s">
        <v>333</v>
      </c>
      <c r="I734" s="7" t="s">
        <v>93</v>
      </c>
      <c r="J734" s="7" t="s">
        <v>5933</v>
      </c>
      <c r="K734" s="7" t="s">
        <v>152</v>
      </c>
      <c r="L734" s="24">
        <v>113580</v>
      </c>
      <c r="M734" s="7" t="s">
        <v>96</v>
      </c>
      <c r="N734" s="7" t="s">
        <v>97</v>
      </c>
      <c r="O734" s="7" t="s">
        <v>276</v>
      </c>
      <c r="P734" s="7" t="s">
        <v>99</v>
      </c>
      <c r="Q734" s="7" t="s">
        <v>131</v>
      </c>
      <c r="R734" s="18" t="s">
        <v>131</v>
      </c>
    </row>
    <row r="735" spans="1:18" ht="13">
      <c r="A735" s="7" t="s">
        <v>5934</v>
      </c>
      <c r="B735" s="7" t="s">
        <v>5935</v>
      </c>
      <c r="C735" s="7" t="s">
        <v>111</v>
      </c>
      <c r="D735" s="7" t="s">
        <v>283</v>
      </c>
      <c r="E735" s="7" t="s">
        <v>206</v>
      </c>
      <c r="F735" s="24">
        <v>260820</v>
      </c>
      <c r="G735" s="24" t="s">
        <v>332</v>
      </c>
      <c r="H735" s="7" t="s">
        <v>333</v>
      </c>
      <c r="I735" s="7" t="s">
        <v>93</v>
      </c>
      <c r="J735" s="7" t="s">
        <v>5936</v>
      </c>
      <c r="K735" s="7" t="s">
        <v>117</v>
      </c>
      <c r="L735" s="24">
        <v>113581</v>
      </c>
      <c r="M735" s="7" t="s">
        <v>139</v>
      </c>
      <c r="N735" s="7" t="s">
        <v>97</v>
      </c>
      <c r="O735" s="7" t="s">
        <v>98</v>
      </c>
      <c r="P735" s="7" t="s">
        <v>99</v>
      </c>
      <c r="Q735" s="7" t="s">
        <v>131</v>
      </c>
      <c r="R735" s="18" t="s">
        <v>97</v>
      </c>
    </row>
    <row r="736" spans="1:18" ht="13">
      <c r="A736" s="7" t="s">
        <v>5937</v>
      </c>
      <c r="B736" s="7" t="s">
        <v>5938</v>
      </c>
      <c r="C736" s="7" t="s">
        <v>111</v>
      </c>
      <c r="D736" s="7" t="s">
        <v>283</v>
      </c>
      <c r="E736" s="7" t="s">
        <v>206</v>
      </c>
      <c r="F736" s="24">
        <v>10920</v>
      </c>
      <c r="G736" s="24" t="s">
        <v>332</v>
      </c>
      <c r="H736" s="7" t="s">
        <v>333</v>
      </c>
      <c r="I736" s="7" t="s">
        <v>93</v>
      </c>
      <c r="J736" s="7" t="s">
        <v>5939</v>
      </c>
      <c r="K736" s="7" t="s">
        <v>152</v>
      </c>
      <c r="L736" s="24">
        <v>113582</v>
      </c>
      <c r="M736" s="7" t="s">
        <v>96</v>
      </c>
      <c r="N736" s="7" t="s">
        <v>97</v>
      </c>
      <c r="O736" s="7" t="s">
        <v>98</v>
      </c>
      <c r="P736" s="7" t="s">
        <v>99</v>
      </c>
      <c r="Q736" s="7" t="s">
        <v>131</v>
      </c>
      <c r="R736" s="18" t="s">
        <v>97</v>
      </c>
    </row>
    <row r="737" spans="1:18" ht="13">
      <c r="A737" s="7" t="s">
        <v>5914</v>
      </c>
      <c r="B737" s="7" t="s">
        <v>5940</v>
      </c>
      <c r="C737" s="7" t="s">
        <v>87</v>
      </c>
      <c r="D737" s="7" t="s">
        <v>4135</v>
      </c>
      <c r="E737" s="7" t="s">
        <v>206</v>
      </c>
      <c r="F737" s="24">
        <v>30920</v>
      </c>
      <c r="G737" s="24" t="s">
        <v>332</v>
      </c>
      <c r="H737" s="7" t="s">
        <v>333</v>
      </c>
      <c r="I737" s="7" t="s">
        <v>93</v>
      </c>
      <c r="J737" s="7" t="s">
        <v>5916</v>
      </c>
      <c r="K737" s="7" t="s">
        <v>152</v>
      </c>
      <c r="L737" s="24">
        <v>113583</v>
      </c>
      <c r="M737" s="7" t="s">
        <v>139</v>
      </c>
      <c r="N737" s="7" t="s">
        <v>97</v>
      </c>
      <c r="O737" s="7" t="s">
        <v>98</v>
      </c>
      <c r="P737" s="7" t="s">
        <v>99</v>
      </c>
      <c r="Q737" s="7" t="s">
        <v>131</v>
      </c>
      <c r="R737" s="18" t="s">
        <v>97</v>
      </c>
    </row>
    <row r="738" spans="1:18" ht="13">
      <c r="A738" s="7" t="s">
        <v>3120</v>
      </c>
      <c r="B738" s="7" t="s">
        <v>5941</v>
      </c>
      <c r="C738" s="7" t="s">
        <v>111</v>
      </c>
      <c r="D738" s="7" t="s">
        <v>5942</v>
      </c>
      <c r="E738" s="7" t="s">
        <v>156</v>
      </c>
      <c r="F738" s="24">
        <v>30920</v>
      </c>
      <c r="G738" s="24">
        <v>250221</v>
      </c>
      <c r="H738" s="7" t="s">
        <v>92</v>
      </c>
      <c r="I738" s="7" t="s">
        <v>93</v>
      </c>
      <c r="J738" s="7" t="s">
        <v>5943</v>
      </c>
      <c r="K738" s="7" t="s">
        <v>166</v>
      </c>
      <c r="L738" s="24">
        <v>113584</v>
      </c>
      <c r="M738" s="7" t="s">
        <v>96</v>
      </c>
      <c r="N738" s="7" t="s">
        <v>97</v>
      </c>
      <c r="O738" s="7" t="s">
        <v>98</v>
      </c>
      <c r="P738" s="7" t="s">
        <v>99</v>
      </c>
      <c r="Q738" s="7" t="s">
        <v>97</v>
      </c>
      <c r="R738" s="18" t="s">
        <v>97</v>
      </c>
    </row>
    <row r="739" spans="1:18" ht="13">
      <c r="A739" s="7" t="s">
        <v>5911</v>
      </c>
      <c r="B739" s="7" t="s">
        <v>5944</v>
      </c>
      <c r="C739" s="7" t="s">
        <v>87</v>
      </c>
      <c r="D739" s="7" t="s">
        <v>4294</v>
      </c>
      <c r="E739" s="7" t="s">
        <v>206</v>
      </c>
      <c r="F739" s="24">
        <v>90920</v>
      </c>
      <c r="G739" s="24" t="s">
        <v>332</v>
      </c>
      <c r="H739" s="7" t="s">
        <v>333</v>
      </c>
      <c r="I739" s="7" t="s">
        <v>93</v>
      </c>
      <c r="J739" s="7" t="s">
        <v>5913</v>
      </c>
      <c r="K739" s="7" t="s">
        <v>152</v>
      </c>
      <c r="L739" s="24">
        <v>113585</v>
      </c>
      <c r="M739" s="7" t="s">
        <v>96</v>
      </c>
      <c r="N739" s="7" t="s">
        <v>97</v>
      </c>
      <c r="O739" s="7" t="s">
        <v>276</v>
      </c>
      <c r="P739" s="7" t="s">
        <v>99</v>
      </c>
      <c r="Q739" s="7" t="s">
        <v>131</v>
      </c>
      <c r="R739" s="18" t="s">
        <v>131</v>
      </c>
    </row>
    <row r="740" spans="1:18" ht="13">
      <c r="A740" s="7" t="s">
        <v>5945</v>
      </c>
      <c r="B740" s="7" t="s">
        <v>5946</v>
      </c>
      <c r="C740" s="7" t="s">
        <v>87</v>
      </c>
      <c r="D740" s="7" t="s">
        <v>4294</v>
      </c>
      <c r="E740" s="7" t="s">
        <v>206</v>
      </c>
      <c r="F740" s="24">
        <v>90920</v>
      </c>
      <c r="G740" s="24">
        <v>71220</v>
      </c>
      <c r="H740" s="7" t="s">
        <v>92</v>
      </c>
      <c r="I740" s="7" t="s">
        <v>93</v>
      </c>
      <c r="J740" s="7" t="s">
        <v>1584</v>
      </c>
      <c r="K740" s="7" t="s">
        <v>117</v>
      </c>
      <c r="L740" s="24">
        <v>113586</v>
      </c>
      <c r="M740" s="7" t="s">
        <v>96</v>
      </c>
      <c r="N740" s="7" t="s">
        <v>97</v>
      </c>
      <c r="O740" s="7" t="s">
        <v>98</v>
      </c>
      <c r="P740" s="7" t="s">
        <v>99</v>
      </c>
      <c r="Q740" s="7" t="s">
        <v>97</v>
      </c>
      <c r="R740" s="18" t="s">
        <v>97</v>
      </c>
    </row>
    <row r="741" spans="1:18" ht="13">
      <c r="A741" s="7" t="s">
        <v>5947</v>
      </c>
      <c r="B741" s="7" t="s">
        <v>5948</v>
      </c>
      <c r="C741" s="7" t="s">
        <v>87</v>
      </c>
      <c r="D741" s="7" t="s">
        <v>5949</v>
      </c>
      <c r="E741" s="7" t="s">
        <v>206</v>
      </c>
      <c r="F741" s="24">
        <v>90920</v>
      </c>
      <c r="G741" s="24">
        <v>71220</v>
      </c>
      <c r="H741" s="7" t="s">
        <v>92</v>
      </c>
      <c r="I741" s="7" t="s">
        <v>93</v>
      </c>
      <c r="J741" s="27" t="s">
        <v>5950</v>
      </c>
      <c r="K741" s="7" t="s">
        <v>117</v>
      </c>
      <c r="L741" s="24">
        <v>113587</v>
      </c>
      <c r="M741" s="7" t="s">
        <v>96</v>
      </c>
      <c r="N741" s="7" t="s">
        <v>97</v>
      </c>
      <c r="O741" s="7" t="s">
        <v>98</v>
      </c>
      <c r="P741" s="7" t="s">
        <v>99</v>
      </c>
      <c r="Q741" s="7" t="s">
        <v>97</v>
      </c>
      <c r="R741" s="18" t="s">
        <v>97</v>
      </c>
    </row>
    <row r="742" spans="1:18" ht="13">
      <c r="A742" s="7" t="s">
        <v>5951</v>
      </c>
      <c r="B742" s="7" t="s">
        <v>5952</v>
      </c>
      <c r="C742" s="7" t="s">
        <v>87</v>
      </c>
      <c r="D742" s="7" t="s">
        <v>4294</v>
      </c>
      <c r="E742" s="7" t="s">
        <v>206</v>
      </c>
      <c r="F742" s="24">
        <v>90920</v>
      </c>
      <c r="G742" s="24">
        <v>220421</v>
      </c>
      <c r="H742" s="7" t="s">
        <v>92</v>
      </c>
      <c r="I742" s="7" t="s">
        <v>93</v>
      </c>
      <c r="J742" s="7" t="s">
        <v>5953</v>
      </c>
      <c r="K742" s="7" t="s">
        <v>117</v>
      </c>
      <c r="L742" s="24">
        <v>113588</v>
      </c>
      <c r="M742" s="7" t="s">
        <v>96</v>
      </c>
      <c r="N742" s="7" t="s">
        <v>97</v>
      </c>
      <c r="O742" s="7" t="s">
        <v>98</v>
      </c>
      <c r="P742" s="7" t="s">
        <v>99</v>
      </c>
      <c r="Q742" s="7" t="s">
        <v>97</v>
      </c>
      <c r="R742" s="18" t="s">
        <v>97</v>
      </c>
    </row>
    <row r="743" spans="1:18" ht="13">
      <c r="A743" s="7" t="s">
        <v>5954</v>
      </c>
      <c r="B743" s="7" t="s">
        <v>5955</v>
      </c>
      <c r="C743" s="7" t="s">
        <v>87</v>
      </c>
      <c r="D743" s="7" t="s">
        <v>4294</v>
      </c>
      <c r="E743" s="7" t="s">
        <v>206</v>
      </c>
      <c r="F743" s="24">
        <v>90920</v>
      </c>
      <c r="G743" s="24" t="s">
        <v>332</v>
      </c>
      <c r="H743" s="7" t="s">
        <v>333</v>
      </c>
      <c r="I743" s="7" t="s">
        <v>93</v>
      </c>
      <c r="J743" s="7" t="s">
        <v>5956</v>
      </c>
      <c r="K743" s="7" t="s">
        <v>117</v>
      </c>
      <c r="L743" s="24">
        <v>113589</v>
      </c>
      <c r="M743" s="7" t="s">
        <v>96</v>
      </c>
      <c r="N743" s="7" t="s">
        <v>97</v>
      </c>
      <c r="O743" s="7" t="s">
        <v>98</v>
      </c>
      <c r="P743" s="7" t="s">
        <v>99</v>
      </c>
      <c r="Q743" s="7" t="s">
        <v>97</v>
      </c>
      <c r="R743" s="18" t="s">
        <v>97</v>
      </c>
    </row>
    <row r="744" spans="1:18" ht="13">
      <c r="A744" s="7" t="s">
        <v>5957</v>
      </c>
      <c r="B744" s="7" t="s">
        <v>5958</v>
      </c>
      <c r="C744" s="7" t="s">
        <v>87</v>
      </c>
      <c r="D744" s="7" t="s">
        <v>4294</v>
      </c>
      <c r="E744" s="7" t="s">
        <v>206</v>
      </c>
      <c r="F744" s="24">
        <v>90920</v>
      </c>
      <c r="G744" s="24">
        <v>71220</v>
      </c>
      <c r="H744" s="7" t="s">
        <v>92</v>
      </c>
      <c r="I744" s="7" t="s">
        <v>93</v>
      </c>
      <c r="J744" s="7" t="s">
        <v>5959</v>
      </c>
      <c r="K744" s="7" t="s">
        <v>117</v>
      </c>
      <c r="L744" s="24">
        <v>113590</v>
      </c>
      <c r="M744" s="7" t="s">
        <v>96</v>
      </c>
      <c r="N744" s="7" t="s">
        <v>97</v>
      </c>
      <c r="O744" s="7" t="s">
        <v>98</v>
      </c>
      <c r="P744" s="7" t="s">
        <v>99</v>
      </c>
      <c r="Q744" s="7" t="s">
        <v>97</v>
      </c>
      <c r="R744" s="18" t="s">
        <v>97</v>
      </c>
    </row>
    <row r="745" spans="1:18" ht="13">
      <c r="A745" s="7" t="s">
        <v>5960</v>
      </c>
      <c r="B745" s="7" t="s">
        <v>5961</v>
      </c>
      <c r="C745" s="7" t="s">
        <v>87</v>
      </c>
      <c r="D745" s="7" t="s">
        <v>4294</v>
      </c>
      <c r="E745" s="7" t="s">
        <v>206</v>
      </c>
      <c r="F745" s="24">
        <v>90920</v>
      </c>
      <c r="G745" s="24">
        <v>260521</v>
      </c>
      <c r="H745" s="7" t="s">
        <v>92</v>
      </c>
      <c r="I745" s="7" t="s">
        <v>93</v>
      </c>
      <c r="J745" s="7" t="s">
        <v>5962</v>
      </c>
      <c r="K745" s="7" t="s">
        <v>117</v>
      </c>
      <c r="L745" s="24">
        <v>113591</v>
      </c>
      <c r="M745" s="7" t="s">
        <v>96</v>
      </c>
      <c r="N745" s="7" t="s">
        <v>97</v>
      </c>
      <c r="O745" s="7" t="s">
        <v>98</v>
      </c>
      <c r="P745" s="7" t="s">
        <v>99</v>
      </c>
      <c r="Q745" s="7" t="s">
        <v>97</v>
      </c>
      <c r="R745" s="18" t="s">
        <v>97</v>
      </c>
    </row>
    <row r="746" spans="1:18" ht="13">
      <c r="A746" s="7" t="s">
        <v>5963</v>
      </c>
      <c r="B746" s="7" t="s">
        <v>5964</v>
      </c>
      <c r="C746" s="7" t="s">
        <v>87</v>
      </c>
      <c r="D746" s="7" t="s">
        <v>4294</v>
      </c>
      <c r="E746" s="7" t="s">
        <v>206</v>
      </c>
      <c r="F746" s="24">
        <v>90920</v>
      </c>
      <c r="G746" s="24">
        <v>71220</v>
      </c>
      <c r="H746" s="7" t="s">
        <v>92</v>
      </c>
      <c r="I746" s="7" t="s">
        <v>93</v>
      </c>
      <c r="J746" s="7" t="s">
        <v>5965</v>
      </c>
      <c r="K746" s="7" t="s">
        <v>117</v>
      </c>
      <c r="L746" s="24">
        <v>113592</v>
      </c>
      <c r="M746" s="7" t="s">
        <v>96</v>
      </c>
      <c r="N746" s="7" t="s">
        <v>97</v>
      </c>
      <c r="O746" s="7" t="s">
        <v>98</v>
      </c>
      <c r="P746" s="7" t="s">
        <v>99</v>
      </c>
      <c r="Q746" s="7" t="s">
        <v>97</v>
      </c>
      <c r="R746" s="18" t="s">
        <v>97</v>
      </c>
    </row>
    <row r="747" spans="1:18" ht="13">
      <c r="A747" s="7" t="s">
        <v>5966</v>
      </c>
      <c r="B747" s="7" t="s">
        <v>5967</v>
      </c>
      <c r="C747" s="7" t="s">
        <v>248</v>
      </c>
      <c r="D747" s="7" t="s">
        <v>5968</v>
      </c>
      <c r="E747" s="7" t="s">
        <v>301</v>
      </c>
      <c r="F747" s="24">
        <v>90920</v>
      </c>
      <c r="G747" s="24" t="s">
        <v>332</v>
      </c>
      <c r="H747" s="7" t="s">
        <v>333</v>
      </c>
      <c r="I747" s="7" t="s">
        <v>93</v>
      </c>
      <c r="J747" s="7" t="s">
        <v>4054</v>
      </c>
      <c r="K747" s="7" t="s">
        <v>528</v>
      </c>
      <c r="L747" s="24">
        <v>113593</v>
      </c>
      <c r="M747" s="7" t="s">
        <v>96</v>
      </c>
      <c r="N747" s="7" t="s">
        <v>97</v>
      </c>
      <c r="O747" s="7" t="s">
        <v>98</v>
      </c>
      <c r="P747" s="7" t="s">
        <v>99</v>
      </c>
      <c r="Q747" s="7" t="s">
        <v>97</v>
      </c>
      <c r="R747" s="18" t="s">
        <v>97</v>
      </c>
    </row>
    <row r="748" spans="1:18" ht="13">
      <c r="A748" s="7" t="s">
        <v>5969</v>
      </c>
      <c r="B748" s="7" t="s">
        <v>5970</v>
      </c>
      <c r="C748" s="7" t="s">
        <v>87</v>
      </c>
      <c r="D748" s="7" t="s">
        <v>4135</v>
      </c>
      <c r="E748" s="7" t="s">
        <v>206</v>
      </c>
      <c r="F748" s="24">
        <v>100920</v>
      </c>
      <c r="G748" s="24">
        <v>80721</v>
      </c>
      <c r="H748" s="7" t="s">
        <v>92</v>
      </c>
      <c r="I748" s="7" t="s">
        <v>93</v>
      </c>
      <c r="J748" s="7" t="s">
        <v>5971</v>
      </c>
      <c r="K748" s="7" t="s">
        <v>117</v>
      </c>
      <c r="L748" s="24">
        <v>113594</v>
      </c>
      <c r="M748" s="7" t="s">
        <v>96</v>
      </c>
      <c r="N748" s="7" t="s">
        <v>97</v>
      </c>
      <c r="O748" s="7" t="s">
        <v>98</v>
      </c>
      <c r="P748" s="7" t="s">
        <v>99</v>
      </c>
      <c r="Q748" s="7" t="s">
        <v>97</v>
      </c>
      <c r="R748" s="18" t="s">
        <v>97</v>
      </c>
    </row>
    <row r="749" spans="1:18" ht="13">
      <c r="A749" s="7" t="s">
        <v>5966</v>
      </c>
      <c r="B749" s="7" t="s">
        <v>5972</v>
      </c>
      <c r="C749" s="7" t="s">
        <v>87</v>
      </c>
      <c r="D749" s="7" t="s">
        <v>5973</v>
      </c>
      <c r="E749" s="7" t="s">
        <v>301</v>
      </c>
      <c r="F749" s="24">
        <v>100920</v>
      </c>
      <c r="G749" s="24" t="s">
        <v>332</v>
      </c>
      <c r="H749" s="7" t="s">
        <v>333</v>
      </c>
      <c r="I749" s="7" t="s">
        <v>93</v>
      </c>
      <c r="J749" s="7" t="s">
        <v>4054</v>
      </c>
      <c r="K749" s="7" t="s">
        <v>94</v>
      </c>
      <c r="L749" s="24">
        <v>113595</v>
      </c>
      <c r="M749" s="7" t="s">
        <v>96</v>
      </c>
      <c r="N749" s="7" t="s">
        <v>97</v>
      </c>
      <c r="O749" s="7" t="s">
        <v>98</v>
      </c>
      <c r="P749" s="7" t="s">
        <v>99</v>
      </c>
      <c r="Q749" s="7" t="s">
        <v>97</v>
      </c>
      <c r="R749" s="18" t="s">
        <v>97</v>
      </c>
    </row>
    <row r="750" spans="1:18" ht="13">
      <c r="A750" s="7" t="s">
        <v>5974</v>
      </c>
      <c r="B750" s="7" t="s">
        <v>5975</v>
      </c>
      <c r="C750" s="7" t="s">
        <v>111</v>
      </c>
      <c r="D750" s="7" t="s">
        <v>283</v>
      </c>
      <c r="E750" s="7" t="s">
        <v>206</v>
      </c>
      <c r="F750" s="24">
        <v>100920</v>
      </c>
      <c r="G750" s="24" t="s">
        <v>332</v>
      </c>
      <c r="H750" s="7" t="s">
        <v>333</v>
      </c>
      <c r="I750" s="7" t="s">
        <v>93</v>
      </c>
      <c r="J750" s="7" t="s">
        <v>5976</v>
      </c>
      <c r="K750" s="7" t="s">
        <v>152</v>
      </c>
      <c r="L750" s="24">
        <v>113596</v>
      </c>
      <c r="M750" s="7" t="s">
        <v>325</v>
      </c>
      <c r="N750" s="7" t="s">
        <v>97</v>
      </c>
      <c r="O750" s="7" t="s">
        <v>276</v>
      </c>
      <c r="P750" s="7" t="s">
        <v>99</v>
      </c>
      <c r="Q750" s="7" t="s">
        <v>131</v>
      </c>
      <c r="R750" s="18" t="s">
        <v>131</v>
      </c>
    </row>
    <row r="751" spans="1:18" ht="13">
      <c r="A751" s="7" t="s">
        <v>5929</v>
      </c>
      <c r="B751" s="7" t="s">
        <v>5977</v>
      </c>
      <c r="C751" s="7" t="s">
        <v>225</v>
      </c>
      <c r="D751" s="7" t="s">
        <v>5978</v>
      </c>
      <c r="E751" s="7" t="s">
        <v>89</v>
      </c>
      <c r="F751" s="24">
        <v>100920</v>
      </c>
      <c r="G751" s="24" t="s">
        <v>332</v>
      </c>
      <c r="H751" s="7" t="s">
        <v>333</v>
      </c>
      <c r="I751" s="7" t="s">
        <v>93</v>
      </c>
      <c r="J751" s="7" t="s">
        <v>5979</v>
      </c>
      <c r="K751" s="7" t="s">
        <v>117</v>
      </c>
      <c r="L751" s="24">
        <v>113597</v>
      </c>
      <c r="M751" s="7" t="s">
        <v>96</v>
      </c>
      <c r="N751" s="7" t="s">
        <v>97</v>
      </c>
      <c r="O751" s="7" t="s">
        <v>98</v>
      </c>
      <c r="P751" s="7" t="s">
        <v>99</v>
      </c>
      <c r="Q751" s="7" t="s">
        <v>97</v>
      </c>
      <c r="R751" s="18" t="s">
        <v>97</v>
      </c>
    </row>
    <row r="752" spans="1:18" ht="13">
      <c r="A752" s="7" t="s">
        <v>5980</v>
      </c>
      <c r="B752" s="7" t="s">
        <v>5981</v>
      </c>
      <c r="C752" s="7" t="s">
        <v>225</v>
      </c>
      <c r="D752" s="7" t="s">
        <v>4695</v>
      </c>
      <c r="E752" s="7" t="s">
        <v>89</v>
      </c>
      <c r="F752" s="24">
        <v>100920</v>
      </c>
      <c r="G752" s="24" t="s">
        <v>332</v>
      </c>
      <c r="H752" s="7" t="s">
        <v>333</v>
      </c>
      <c r="I752" s="7" t="s">
        <v>170</v>
      </c>
      <c r="J752" s="7" t="s">
        <v>5982</v>
      </c>
      <c r="K752" s="7" t="s">
        <v>117</v>
      </c>
      <c r="L752" s="24">
        <v>113598</v>
      </c>
      <c r="M752" s="7" t="s">
        <v>96</v>
      </c>
      <c r="N752" s="7" t="s">
        <v>97</v>
      </c>
      <c r="O752" s="7" t="s">
        <v>98</v>
      </c>
      <c r="P752" s="7" t="s">
        <v>99</v>
      </c>
      <c r="Q752" s="7" t="s">
        <v>97</v>
      </c>
      <c r="R752" s="18" t="s">
        <v>97</v>
      </c>
    </row>
    <row r="753" spans="1:18" ht="13">
      <c r="A753" s="7" t="s">
        <v>5983</v>
      </c>
      <c r="B753" s="7" t="s">
        <v>5984</v>
      </c>
      <c r="C753" s="7" t="s">
        <v>87</v>
      </c>
      <c r="D753" s="7" t="s">
        <v>5985</v>
      </c>
      <c r="E753" s="7" t="s">
        <v>89</v>
      </c>
      <c r="F753" s="24">
        <v>140920</v>
      </c>
      <c r="G753" s="24" t="s">
        <v>332</v>
      </c>
      <c r="H753" s="7" t="s">
        <v>333</v>
      </c>
      <c r="I753" s="7" t="s">
        <v>93</v>
      </c>
      <c r="J753" s="7" t="s">
        <v>5986</v>
      </c>
      <c r="K753" s="7" t="s">
        <v>117</v>
      </c>
      <c r="L753" s="24">
        <v>113599</v>
      </c>
      <c r="M753" s="7" t="s">
        <v>96</v>
      </c>
      <c r="N753" s="7" t="s">
        <v>97</v>
      </c>
      <c r="O753" s="7" t="s">
        <v>98</v>
      </c>
      <c r="P753" s="7" t="s">
        <v>99</v>
      </c>
      <c r="Q753" s="7" t="s">
        <v>97</v>
      </c>
      <c r="R753" s="18" t="s">
        <v>97</v>
      </c>
    </row>
    <row r="754" spans="1:18" ht="13">
      <c r="A754" s="7" t="s">
        <v>5987</v>
      </c>
      <c r="B754" s="27" t="s">
        <v>5988</v>
      </c>
      <c r="C754" s="7" t="s">
        <v>87</v>
      </c>
      <c r="D754" s="7" t="s">
        <v>4061</v>
      </c>
      <c r="E754" s="7" t="s">
        <v>89</v>
      </c>
      <c r="F754" s="24">
        <v>180920</v>
      </c>
      <c r="G754" s="24" t="s">
        <v>332</v>
      </c>
      <c r="H754" s="7" t="s">
        <v>333</v>
      </c>
      <c r="I754" s="7" t="s">
        <v>93</v>
      </c>
      <c r="J754" s="7" t="s">
        <v>4973</v>
      </c>
      <c r="K754" s="7" t="s">
        <v>528</v>
      </c>
      <c r="L754" s="24">
        <v>113600</v>
      </c>
      <c r="M754" s="7" t="s">
        <v>325</v>
      </c>
      <c r="N754" s="7" t="s">
        <v>97</v>
      </c>
      <c r="O754" s="7" t="s">
        <v>276</v>
      </c>
      <c r="P754" s="7" t="s">
        <v>99</v>
      </c>
      <c r="Q754" s="7" t="s">
        <v>131</v>
      </c>
      <c r="R754" s="18" t="s">
        <v>131</v>
      </c>
    </row>
    <row r="755" spans="1:18" ht="13">
      <c r="A755" s="7" t="s">
        <v>5989</v>
      </c>
      <c r="B755" s="7" t="s">
        <v>5990</v>
      </c>
      <c r="C755" s="7" t="s">
        <v>87</v>
      </c>
      <c r="D755" s="7" t="s">
        <v>4009</v>
      </c>
      <c r="E755" s="7" t="s">
        <v>206</v>
      </c>
      <c r="F755" s="24">
        <v>210920</v>
      </c>
      <c r="G755" s="24">
        <v>250221</v>
      </c>
      <c r="H755" s="7" t="s">
        <v>92</v>
      </c>
      <c r="I755" s="7" t="s">
        <v>93</v>
      </c>
      <c r="J755" s="7" t="s">
        <v>5991</v>
      </c>
      <c r="K755" s="7" t="s">
        <v>117</v>
      </c>
      <c r="L755" s="24">
        <v>113601</v>
      </c>
      <c r="M755" s="7" t="s">
        <v>96</v>
      </c>
      <c r="N755" s="7" t="s">
        <v>97</v>
      </c>
      <c r="O755" s="7" t="s">
        <v>98</v>
      </c>
      <c r="P755" s="7" t="s">
        <v>99</v>
      </c>
      <c r="Q755" s="7" t="s">
        <v>97</v>
      </c>
      <c r="R755" s="18" t="s">
        <v>97</v>
      </c>
    </row>
    <row r="756" spans="1:18" ht="13">
      <c r="A756" s="7" t="s">
        <v>5929</v>
      </c>
      <c r="B756" s="7" t="s">
        <v>5992</v>
      </c>
      <c r="C756" s="7" t="s">
        <v>87</v>
      </c>
      <c r="D756" s="7" t="s">
        <v>4009</v>
      </c>
      <c r="E756" s="7" t="s">
        <v>206</v>
      </c>
      <c r="F756" s="24">
        <v>210920</v>
      </c>
      <c r="G756" s="24" t="s">
        <v>332</v>
      </c>
      <c r="H756" s="7" t="s">
        <v>333</v>
      </c>
      <c r="I756" s="7" t="s">
        <v>93</v>
      </c>
      <c r="J756" s="7" t="s">
        <v>5979</v>
      </c>
      <c r="K756" s="7" t="s">
        <v>117</v>
      </c>
      <c r="L756" s="24">
        <v>113602</v>
      </c>
      <c r="M756" s="7" t="s">
        <v>96</v>
      </c>
      <c r="N756" s="7" t="s">
        <v>97</v>
      </c>
      <c r="O756" s="7" t="s">
        <v>98</v>
      </c>
      <c r="P756" s="7" t="s">
        <v>99</v>
      </c>
      <c r="Q756" s="7" t="s">
        <v>97</v>
      </c>
      <c r="R756" s="18" t="s">
        <v>97</v>
      </c>
    </row>
    <row r="757" spans="1:18" ht="13">
      <c r="A757" s="7" t="s">
        <v>5980</v>
      </c>
      <c r="B757" s="7" t="s">
        <v>5993</v>
      </c>
      <c r="C757" s="7" t="s">
        <v>87</v>
      </c>
      <c r="D757" s="7" t="s">
        <v>4009</v>
      </c>
      <c r="E757" s="7" t="s">
        <v>206</v>
      </c>
      <c r="F757" s="24">
        <v>210920</v>
      </c>
      <c r="G757" s="24" t="s">
        <v>332</v>
      </c>
      <c r="H757" s="7" t="s">
        <v>333</v>
      </c>
      <c r="I757" s="7" t="s">
        <v>115</v>
      </c>
      <c r="J757" s="7" t="s">
        <v>116</v>
      </c>
      <c r="K757" s="7" t="s">
        <v>117</v>
      </c>
      <c r="L757" s="24">
        <v>113603</v>
      </c>
      <c r="M757" s="7" t="s">
        <v>96</v>
      </c>
      <c r="N757" s="7" t="s">
        <v>97</v>
      </c>
      <c r="O757" s="7" t="s">
        <v>98</v>
      </c>
      <c r="P757" s="7" t="s">
        <v>99</v>
      </c>
      <c r="Q757" s="7" t="s">
        <v>97</v>
      </c>
      <c r="R757" s="18" t="s">
        <v>97</v>
      </c>
    </row>
    <row r="758" spans="1:18" ht="13">
      <c r="A758" s="7" t="s">
        <v>5994</v>
      </c>
      <c r="B758" s="7" t="s">
        <v>5995</v>
      </c>
      <c r="C758" s="7" t="s">
        <v>87</v>
      </c>
      <c r="D758" s="7" t="s">
        <v>4009</v>
      </c>
      <c r="E758" s="7" t="s">
        <v>206</v>
      </c>
      <c r="F758" s="24">
        <v>210920</v>
      </c>
      <c r="G758" s="24" t="s">
        <v>332</v>
      </c>
      <c r="H758" s="7" t="s">
        <v>333</v>
      </c>
      <c r="I758" s="7" t="s">
        <v>93</v>
      </c>
      <c r="J758" s="7" t="s">
        <v>5996</v>
      </c>
      <c r="K758" s="7" t="s">
        <v>407</v>
      </c>
      <c r="L758" s="24">
        <v>113604</v>
      </c>
      <c r="M758" s="7" t="s">
        <v>96</v>
      </c>
      <c r="N758" s="7" t="s">
        <v>97</v>
      </c>
      <c r="O758" s="7" t="s">
        <v>98</v>
      </c>
      <c r="P758" s="7" t="s">
        <v>99</v>
      </c>
      <c r="Q758" s="7" t="s">
        <v>97</v>
      </c>
      <c r="R758" s="18" t="s">
        <v>97</v>
      </c>
    </row>
    <row r="759" spans="1:18" ht="13">
      <c r="A759" s="7" t="s">
        <v>5997</v>
      </c>
      <c r="B759" s="7" t="s">
        <v>5998</v>
      </c>
      <c r="C759" s="7" t="s">
        <v>87</v>
      </c>
      <c r="D759" s="7" t="s">
        <v>4009</v>
      </c>
      <c r="E759" s="7" t="s">
        <v>206</v>
      </c>
      <c r="F759" s="24">
        <v>210920</v>
      </c>
      <c r="G759" s="24">
        <v>250221</v>
      </c>
      <c r="H759" s="7" t="s">
        <v>92</v>
      </c>
      <c r="I759" s="7" t="s">
        <v>93</v>
      </c>
      <c r="J759" s="7" t="s">
        <v>5999</v>
      </c>
      <c r="K759" s="7" t="s">
        <v>107</v>
      </c>
      <c r="L759" s="24">
        <v>113605</v>
      </c>
      <c r="M759" s="7" t="s">
        <v>96</v>
      </c>
      <c r="N759" s="7" t="s">
        <v>97</v>
      </c>
      <c r="O759" s="7" t="s">
        <v>98</v>
      </c>
      <c r="P759" s="7" t="s">
        <v>99</v>
      </c>
      <c r="Q759" s="7" t="s">
        <v>131</v>
      </c>
      <c r="R759" s="18" t="s">
        <v>97</v>
      </c>
    </row>
    <row r="760" spans="1:18" ht="13">
      <c r="A760" s="7" t="s">
        <v>6000</v>
      </c>
      <c r="B760" s="7" t="s">
        <v>6001</v>
      </c>
      <c r="C760" s="7" t="s">
        <v>87</v>
      </c>
      <c r="D760" s="7" t="s">
        <v>4009</v>
      </c>
      <c r="E760" s="7" t="s">
        <v>206</v>
      </c>
      <c r="F760" s="24">
        <v>210920</v>
      </c>
      <c r="G760" s="24">
        <v>250221</v>
      </c>
      <c r="H760" s="7" t="s">
        <v>92</v>
      </c>
      <c r="I760" s="7" t="s">
        <v>93</v>
      </c>
      <c r="J760" s="7" t="s">
        <v>6002</v>
      </c>
      <c r="K760" s="7" t="s">
        <v>117</v>
      </c>
      <c r="L760" s="24">
        <v>113606</v>
      </c>
      <c r="M760" s="7" t="s">
        <v>96</v>
      </c>
      <c r="N760" s="7" t="s">
        <v>97</v>
      </c>
      <c r="O760" s="7" t="s">
        <v>98</v>
      </c>
      <c r="P760" s="7" t="s">
        <v>99</v>
      </c>
      <c r="Q760" s="7" t="s">
        <v>97</v>
      </c>
      <c r="R760" s="18" t="s">
        <v>97</v>
      </c>
    </row>
    <row r="761" spans="1:18" ht="13">
      <c r="A761" s="7" t="s">
        <v>5923</v>
      </c>
      <c r="B761" s="7" t="s">
        <v>6003</v>
      </c>
      <c r="C761" s="7" t="s">
        <v>87</v>
      </c>
      <c r="D761" s="7" t="s">
        <v>4009</v>
      </c>
      <c r="E761" s="7" t="s">
        <v>206</v>
      </c>
      <c r="F761" s="24">
        <v>210920</v>
      </c>
      <c r="G761" s="24" t="s">
        <v>332</v>
      </c>
      <c r="H761" s="7" t="s">
        <v>333</v>
      </c>
      <c r="I761" s="7" t="s">
        <v>93</v>
      </c>
      <c r="J761" s="7" t="s">
        <v>5925</v>
      </c>
      <c r="K761" s="7" t="s">
        <v>107</v>
      </c>
      <c r="L761" s="24">
        <v>113607</v>
      </c>
      <c r="M761" s="7" t="s">
        <v>96</v>
      </c>
      <c r="N761" s="7" t="s">
        <v>97</v>
      </c>
      <c r="O761" s="7" t="s">
        <v>98</v>
      </c>
      <c r="P761" s="7" t="s">
        <v>99</v>
      </c>
      <c r="Q761" s="7" t="s">
        <v>131</v>
      </c>
      <c r="R761" s="18" t="s">
        <v>97</v>
      </c>
    </row>
    <row r="762" spans="1:18" ht="13">
      <c r="A762" s="7" t="s">
        <v>5931</v>
      </c>
      <c r="B762" s="7" t="s">
        <v>6004</v>
      </c>
      <c r="C762" s="7" t="s">
        <v>111</v>
      </c>
      <c r="D762" s="7" t="s">
        <v>6005</v>
      </c>
      <c r="E762" s="7" t="s">
        <v>206</v>
      </c>
      <c r="F762" s="24">
        <v>220920</v>
      </c>
      <c r="G762" s="24" t="s">
        <v>332</v>
      </c>
      <c r="H762" s="7" t="s">
        <v>333</v>
      </c>
      <c r="I762" s="7" t="s">
        <v>93</v>
      </c>
      <c r="J762" s="7" t="s">
        <v>5996</v>
      </c>
      <c r="K762" s="7" t="s">
        <v>117</v>
      </c>
      <c r="L762" s="24">
        <v>113608</v>
      </c>
      <c r="M762" s="7" t="s">
        <v>96</v>
      </c>
      <c r="N762" s="7" t="s">
        <v>97</v>
      </c>
      <c r="O762" s="7" t="s">
        <v>98</v>
      </c>
      <c r="P762" s="7" t="s">
        <v>99</v>
      </c>
      <c r="Q762" s="7" t="s">
        <v>97</v>
      </c>
      <c r="R762" s="18" t="s">
        <v>97</v>
      </c>
    </row>
    <row r="763" spans="1:18" ht="13">
      <c r="A763" s="7" t="s">
        <v>6006</v>
      </c>
      <c r="B763" s="7" t="s">
        <v>6007</v>
      </c>
      <c r="C763" s="7" t="s">
        <v>111</v>
      </c>
      <c r="D763" s="7" t="s">
        <v>6005</v>
      </c>
      <c r="E763" s="7" t="s">
        <v>206</v>
      </c>
      <c r="F763" s="24">
        <v>220920</v>
      </c>
      <c r="G763" s="24">
        <v>80721</v>
      </c>
      <c r="H763" s="7" t="s">
        <v>92</v>
      </c>
      <c r="I763" s="7" t="s">
        <v>93</v>
      </c>
      <c r="J763" s="7" t="s">
        <v>6008</v>
      </c>
      <c r="K763" s="7" t="s">
        <v>117</v>
      </c>
      <c r="L763" s="24">
        <v>113609</v>
      </c>
      <c r="M763" s="7" t="s">
        <v>6009</v>
      </c>
      <c r="N763" s="7" t="s">
        <v>6010</v>
      </c>
      <c r="O763" s="7" t="s">
        <v>98</v>
      </c>
      <c r="P763" s="7" t="s">
        <v>99</v>
      </c>
      <c r="Q763" s="7" t="s">
        <v>131</v>
      </c>
      <c r="R763" s="18" t="s">
        <v>97</v>
      </c>
    </row>
    <row r="764" spans="1:18" ht="13">
      <c r="A764" s="7" t="s">
        <v>5974</v>
      </c>
      <c r="B764" s="7" t="s">
        <v>6011</v>
      </c>
      <c r="C764" s="7" t="s">
        <v>111</v>
      </c>
      <c r="D764" s="7" t="s">
        <v>6012</v>
      </c>
      <c r="E764" s="7" t="s">
        <v>4053</v>
      </c>
      <c r="F764" s="24">
        <v>220920</v>
      </c>
      <c r="G764" s="24" t="s">
        <v>332</v>
      </c>
      <c r="H764" s="7" t="s">
        <v>333</v>
      </c>
      <c r="I764" s="7" t="s">
        <v>93</v>
      </c>
      <c r="J764" s="7" t="s">
        <v>6013</v>
      </c>
      <c r="K764" s="7" t="s">
        <v>389</v>
      </c>
      <c r="L764" s="24">
        <v>113610</v>
      </c>
      <c r="M764" s="7" t="s">
        <v>96</v>
      </c>
      <c r="N764" s="7" t="s">
        <v>97</v>
      </c>
      <c r="O764" s="7" t="s">
        <v>98</v>
      </c>
      <c r="P764" s="7" t="s">
        <v>99</v>
      </c>
      <c r="Q764" s="7" t="s">
        <v>97</v>
      </c>
      <c r="R764" s="18" t="s">
        <v>97</v>
      </c>
    </row>
    <row r="765" spans="1:18" ht="13">
      <c r="A765" s="7" t="s">
        <v>5911</v>
      </c>
      <c r="B765" s="7" t="s">
        <v>6014</v>
      </c>
      <c r="C765" s="7" t="s">
        <v>111</v>
      </c>
      <c r="D765" s="7" t="s">
        <v>5660</v>
      </c>
      <c r="E765" s="7" t="s">
        <v>89</v>
      </c>
      <c r="F765" s="24">
        <v>220920</v>
      </c>
      <c r="G765" s="24" t="s">
        <v>332</v>
      </c>
      <c r="H765" s="7" t="s">
        <v>333</v>
      </c>
      <c r="I765" s="7" t="s">
        <v>93</v>
      </c>
      <c r="J765" s="7" t="s">
        <v>6015</v>
      </c>
      <c r="K765" s="7" t="s">
        <v>117</v>
      </c>
      <c r="L765" s="24">
        <v>113611</v>
      </c>
      <c r="M765" s="7" t="s">
        <v>96</v>
      </c>
      <c r="N765" s="7" t="s">
        <v>97</v>
      </c>
      <c r="O765" s="7" t="s">
        <v>98</v>
      </c>
      <c r="P765" s="7" t="s">
        <v>99</v>
      </c>
      <c r="Q765" s="7" t="s">
        <v>97</v>
      </c>
      <c r="R765" s="18" t="s">
        <v>97</v>
      </c>
    </row>
    <row r="766" spans="1:18" ht="13">
      <c r="A766" s="7" t="s">
        <v>6016</v>
      </c>
      <c r="B766" s="27" t="s">
        <v>6017</v>
      </c>
      <c r="C766" s="7" t="s">
        <v>111</v>
      </c>
      <c r="D766" s="7" t="s">
        <v>5660</v>
      </c>
      <c r="E766" s="7" t="s">
        <v>89</v>
      </c>
      <c r="F766" s="24">
        <v>220920</v>
      </c>
      <c r="G766" s="24" t="s">
        <v>332</v>
      </c>
      <c r="H766" s="7" t="s">
        <v>333</v>
      </c>
      <c r="I766" s="7" t="s">
        <v>93</v>
      </c>
      <c r="J766" s="7" t="s">
        <v>269</v>
      </c>
      <c r="K766" s="7" t="s">
        <v>117</v>
      </c>
      <c r="L766" s="24">
        <v>113612</v>
      </c>
      <c r="M766" s="7" t="s">
        <v>96</v>
      </c>
      <c r="N766" s="7" t="s">
        <v>97</v>
      </c>
      <c r="O766" s="7" t="s">
        <v>98</v>
      </c>
      <c r="P766" s="7" t="s">
        <v>99</v>
      </c>
      <c r="Q766" s="7" t="s">
        <v>97</v>
      </c>
      <c r="R766" s="18" t="s">
        <v>97</v>
      </c>
    </row>
    <row r="767" spans="1:18" ht="13">
      <c r="A767" s="7" t="s">
        <v>6016</v>
      </c>
      <c r="B767" s="30" t="s">
        <v>6018</v>
      </c>
      <c r="C767" s="7" t="s">
        <v>111</v>
      </c>
      <c r="D767" s="7" t="s">
        <v>5660</v>
      </c>
      <c r="E767" s="7" t="s">
        <v>89</v>
      </c>
      <c r="F767" s="24">
        <v>220920</v>
      </c>
      <c r="G767" s="24" t="s">
        <v>332</v>
      </c>
      <c r="H767" s="7" t="s">
        <v>333</v>
      </c>
      <c r="I767" s="7" t="s">
        <v>93</v>
      </c>
      <c r="J767" s="7" t="s">
        <v>6019</v>
      </c>
      <c r="K767" s="7" t="s">
        <v>117</v>
      </c>
      <c r="L767" s="24">
        <v>113613</v>
      </c>
      <c r="M767" s="7" t="s">
        <v>96</v>
      </c>
      <c r="N767" s="7" t="s">
        <v>97</v>
      </c>
      <c r="O767" s="7" t="s">
        <v>98</v>
      </c>
      <c r="P767" s="7" t="s">
        <v>99</v>
      </c>
      <c r="Q767" s="7" t="s">
        <v>97</v>
      </c>
      <c r="R767" s="18" t="s">
        <v>97</v>
      </c>
    </row>
    <row r="768" spans="1:18" ht="13">
      <c r="A768" s="7" t="s">
        <v>6020</v>
      </c>
      <c r="B768" s="7" t="s">
        <v>6021</v>
      </c>
      <c r="C768" s="7" t="s">
        <v>111</v>
      </c>
      <c r="D768" s="7" t="s">
        <v>5978</v>
      </c>
      <c r="E768" s="7" t="s">
        <v>89</v>
      </c>
      <c r="F768" s="24">
        <v>220920</v>
      </c>
      <c r="G768" s="24" t="s">
        <v>332</v>
      </c>
      <c r="H768" s="7" t="s">
        <v>333</v>
      </c>
      <c r="I768" s="7" t="s">
        <v>93</v>
      </c>
      <c r="J768" s="7" t="s">
        <v>6022</v>
      </c>
      <c r="K768" s="7" t="s">
        <v>117</v>
      </c>
      <c r="L768" s="24">
        <v>113614</v>
      </c>
      <c r="M768" s="7" t="s">
        <v>96</v>
      </c>
      <c r="N768" s="7" t="s">
        <v>97</v>
      </c>
      <c r="O768" s="7" t="s">
        <v>98</v>
      </c>
      <c r="P768" s="7" t="s">
        <v>99</v>
      </c>
      <c r="Q768" s="7" t="s">
        <v>97</v>
      </c>
      <c r="R768" s="18" t="s">
        <v>97</v>
      </c>
    </row>
    <row r="769" spans="1:18" ht="13">
      <c r="A769" s="7" t="s">
        <v>6023</v>
      </c>
      <c r="B769" s="7" t="s">
        <v>6024</v>
      </c>
      <c r="C769" s="7" t="s">
        <v>111</v>
      </c>
      <c r="D769" s="7" t="s">
        <v>5978</v>
      </c>
      <c r="E769" s="7" t="s">
        <v>89</v>
      </c>
      <c r="F769" s="24">
        <v>220920</v>
      </c>
      <c r="G769" s="24" t="s">
        <v>332</v>
      </c>
      <c r="H769" s="7" t="s">
        <v>333</v>
      </c>
      <c r="I769" s="7" t="s">
        <v>93</v>
      </c>
      <c r="J769" s="7" t="s">
        <v>6025</v>
      </c>
      <c r="K769" s="7" t="s">
        <v>117</v>
      </c>
      <c r="L769" s="24">
        <v>113615</v>
      </c>
      <c r="M769" s="7" t="s">
        <v>96</v>
      </c>
      <c r="N769" s="7" t="s">
        <v>97</v>
      </c>
      <c r="O769" s="7" t="s">
        <v>1521</v>
      </c>
      <c r="P769" s="7" t="s">
        <v>133</v>
      </c>
      <c r="Q769" s="7" t="s">
        <v>97</v>
      </c>
      <c r="R769" s="18" t="s">
        <v>131</v>
      </c>
    </row>
    <row r="770" spans="1:18" ht="13">
      <c r="A770" s="7" t="s">
        <v>6026</v>
      </c>
      <c r="B770" s="7" t="s">
        <v>6027</v>
      </c>
      <c r="C770" s="7" t="s">
        <v>111</v>
      </c>
      <c r="D770" s="7" t="s">
        <v>5978</v>
      </c>
      <c r="E770" s="7" t="s">
        <v>89</v>
      </c>
      <c r="F770" s="24">
        <v>220920</v>
      </c>
      <c r="G770" s="24" t="s">
        <v>332</v>
      </c>
      <c r="H770" s="7" t="s">
        <v>333</v>
      </c>
      <c r="I770" s="7" t="s">
        <v>93</v>
      </c>
      <c r="J770" s="7" t="s">
        <v>6028</v>
      </c>
      <c r="K770" s="7" t="s">
        <v>117</v>
      </c>
      <c r="L770" s="24">
        <v>113616</v>
      </c>
      <c r="M770" s="7" t="s">
        <v>96</v>
      </c>
      <c r="N770" s="7" t="s">
        <v>97</v>
      </c>
      <c r="O770" s="7" t="s">
        <v>98</v>
      </c>
      <c r="P770" s="7" t="s">
        <v>99</v>
      </c>
      <c r="Q770" s="7" t="s">
        <v>97</v>
      </c>
      <c r="R770" s="18" t="s">
        <v>97</v>
      </c>
    </row>
    <row r="771" spans="1:18" ht="13">
      <c r="A771" s="7" t="s">
        <v>6029</v>
      </c>
      <c r="B771" s="7" t="s">
        <v>6030</v>
      </c>
      <c r="C771" s="7" t="s">
        <v>87</v>
      </c>
      <c r="D771" s="7" t="s">
        <v>4135</v>
      </c>
      <c r="E771" s="7" t="s">
        <v>206</v>
      </c>
      <c r="F771" s="24">
        <v>230920</v>
      </c>
      <c r="G771" s="24" t="s">
        <v>332</v>
      </c>
      <c r="H771" s="7" t="s">
        <v>333</v>
      </c>
      <c r="I771" s="7" t="s">
        <v>93</v>
      </c>
      <c r="J771" s="7" t="s">
        <v>6031</v>
      </c>
      <c r="K771" s="7" t="s">
        <v>117</v>
      </c>
      <c r="L771" s="24">
        <v>113617</v>
      </c>
      <c r="M771" s="7" t="s">
        <v>96</v>
      </c>
      <c r="N771" s="7" t="s">
        <v>97</v>
      </c>
      <c r="O771" s="7" t="s">
        <v>98</v>
      </c>
      <c r="P771" s="7" t="s">
        <v>99</v>
      </c>
      <c r="Q771" s="7" t="s">
        <v>97</v>
      </c>
      <c r="R771" s="18" t="s">
        <v>97</v>
      </c>
    </row>
    <row r="772" spans="1:18" ht="13">
      <c r="A772" s="7" t="s">
        <v>6032</v>
      </c>
      <c r="B772" s="7" t="s">
        <v>6033</v>
      </c>
      <c r="C772" s="7" t="s">
        <v>87</v>
      </c>
      <c r="D772" s="7" t="s">
        <v>4135</v>
      </c>
      <c r="E772" s="7" t="s">
        <v>206</v>
      </c>
      <c r="F772" s="24">
        <v>230920</v>
      </c>
      <c r="G772" s="24" t="s">
        <v>332</v>
      </c>
      <c r="H772" s="7" t="s">
        <v>333</v>
      </c>
      <c r="I772" s="7" t="s">
        <v>93</v>
      </c>
      <c r="J772" s="7" t="s">
        <v>6034</v>
      </c>
      <c r="K772" s="7" t="s">
        <v>117</v>
      </c>
      <c r="L772" s="24">
        <v>113618</v>
      </c>
      <c r="M772" s="7" t="s">
        <v>96</v>
      </c>
      <c r="N772" s="7" t="s">
        <v>97</v>
      </c>
      <c r="O772" s="7" t="s">
        <v>98</v>
      </c>
      <c r="P772" s="7" t="s">
        <v>99</v>
      </c>
      <c r="Q772" s="7" t="s">
        <v>97</v>
      </c>
      <c r="R772" s="18" t="s">
        <v>97</v>
      </c>
    </row>
    <row r="773" spans="1:18" ht="13">
      <c r="A773" s="7" t="s">
        <v>6035</v>
      </c>
      <c r="B773" s="7" t="s">
        <v>6036</v>
      </c>
      <c r="C773" s="7" t="s">
        <v>87</v>
      </c>
      <c r="D773" s="7" t="s">
        <v>6037</v>
      </c>
      <c r="E773" s="7" t="s">
        <v>4053</v>
      </c>
      <c r="F773" s="24">
        <v>240920</v>
      </c>
      <c r="G773" s="24" t="s">
        <v>332</v>
      </c>
      <c r="H773" s="7" t="s">
        <v>333</v>
      </c>
      <c r="I773" s="7" t="s">
        <v>93</v>
      </c>
      <c r="J773" s="7" t="s">
        <v>6038</v>
      </c>
      <c r="K773" s="7" t="s">
        <v>117</v>
      </c>
      <c r="L773" s="24">
        <v>113619</v>
      </c>
      <c r="M773" s="7" t="s">
        <v>96</v>
      </c>
      <c r="N773" s="7" t="s">
        <v>97</v>
      </c>
      <c r="O773" s="7" t="s">
        <v>98</v>
      </c>
      <c r="P773" s="7" t="s">
        <v>99</v>
      </c>
      <c r="Q773" s="7" t="s">
        <v>97</v>
      </c>
      <c r="R773" s="18" t="s">
        <v>97</v>
      </c>
    </row>
    <row r="774" spans="1:18" ht="13">
      <c r="A774" s="7" t="s">
        <v>6039</v>
      </c>
      <c r="B774" s="7" t="s">
        <v>6040</v>
      </c>
      <c r="C774" s="7" t="s">
        <v>111</v>
      </c>
      <c r="D774" s="7" t="s">
        <v>6037</v>
      </c>
      <c r="E774" s="7" t="s">
        <v>4053</v>
      </c>
      <c r="F774" s="24">
        <v>240920</v>
      </c>
      <c r="G774" s="24" t="s">
        <v>332</v>
      </c>
      <c r="H774" s="7" t="s">
        <v>333</v>
      </c>
      <c r="I774" s="7" t="s">
        <v>93</v>
      </c>
      <c r="J774" s="7" t="s">
        <v>5808</v>
      </c>
      <c r="K774" s="7" t="s">
        <v>117</v>
      </c>
      <c r="L774" s="24">
        <v>113620</v>
      </c>
      <c r="M774" s="7" t="s">
        <v>96</v>
      </c>
      <c r="N774" s="7" t="s">
        <v>97</v>
      </c>
      <c r="O774" s="7" t="s">
        <v>98</v>
      </c>
      <c r="P774" s="7" t="s">
        <v>99</v>
      </c>
      <c r="Q774" s="7" t="s">
        <v>97</v>
      </c>
      <c r="R774" s="18" t="s">
        <v>97</v>
      </c>
    </row>
    <row r="775" spans="1:18" ht="13">
      <c r="A775" s="7" t="s">
        <v>6041</v>
      </c>
      <c r="B775" s="7" t="s">
        <v>6042</v>
      </c>
      <c r="C775" s="7" t="s">
        <v>111</v>
      </c>
      <c r="D775" s="7" t="s">
        <v>6037</v>
      </c>
      <c r="E775" s="7" t="s">
        <v>4053</v>
      </c>
      <c r="F775" s="24">
        <v>240920</v>
      </c>
      <c r="G775" s="24" t="s">
        <v>332</v>
      </c>
      <c r="H775" s="7" t="s">
        <v>333</v>
      </c>
      <c r="I775" s="7" t="s">
        <v>93</v>
      </c>
      <c r="J775" s="7" t="s">
        <v>4236</v>
      </c>
      <c r="K775" s="7" t="s">
        <v>117</v>
      </c>
      <c r="L775" s="24">
        <v>113621</v>
      </c>
      <c r="M775" s="7" t="s">
        <v>96</v>
      </c>
      <c r="N775" s="7" t="s">
        <v>97</v>
      </c>
      <c r="O775" s="7" t="s">
        <v>98</v>
      </c>
      <c r="P775" s="7" t="s">
        <v>99</v>
      </c>
      <c r="Q775" s="7" t="s">
        <v>97</v>
      </c>
      <c r="R775" s="18" t="s">
        <v>97</v>
      </c>
    </row>
    <row r="776" spans="1:18" ht="13">
      <c r="A776" s="7" t="s">
        <v>6043</v>
      </c>
      <c r="B776" s="7" t="s">
        <v>6044</v>
      </c>
      <c r="C776" s="7" t="s">
        <v>111</v>
      </c>
      <c r="D776" s="7" t="s">
        <v>6037</v>
      </c>
      <c r="E776" s="7" t="s">
        <v>4053</v>
      </c>
      <c r="F776" s="24">
        <v>240920</v>
      </c>
      <c r="G776" s="24" t="s">
        <v>332</v>
      </c>
      <c r="H776" s="7" t="s">
        <v>333</v>
      </c>
      <c r="I776" s="7" t="s">
        <v>93</v>
      </c>
      <c r="J776" s="7" t="s">
        <v>6045</v>
      </c>
      <c r="K776" s="7" t="s">
        <v>117</v>
      </c>
      <c r="L776" s="24">
        <v>113622</v>
      </c>
      <c r="M776" s="7" t="s">
        <v>96</v>
      </c>
      <c r="N776" s="7" t="s">
        <v>97</v>
      </c>
      <c r="O776" s="7" t="s">
        <v>98</v>
      </c>
      <c r="P776" s="7" t="s">
        <v>99</v>
      </c>
      <c r="Q776" s="7" t="s">
        <v>97</v>
      </c>
      <c r="R776" s="18" t="s">
        <v>97</v>
      </c>
    </row>
    <row r="777" spans="1:18" ht="13">
      <c r="A777" s="7" t="s">
        <v>6046</v>
      </c>
      <c r="B777" s="7" t="s">
        <v>6047</v>
      </c>
      <c r="C777" s="7" t="s">
        <v>111</v>
      </c>
      <c r="D777" s="7" t="s">
        <v>6037</v>
      </c>
      <c r="E777" s="7" t="s">
        <v>4053</v>
      </c>
      <c r="F777" s="24">
        <v>240920</v>
      </c>
      <c r="G777" s="24" t="s">
        <v>332</v>
      </c>
      <c r="H777" s="7" t="s">
        <v>333</v>
      </c>
      <c r="I777" s="7" t="s">
        <v>93</v>
      </c>
      <c r="J777" s="7" t="s">
        <v>6048</v>
      </c>
      <c r="K777" s="7" t="s">
        <v>117</v>
      </c>
      <c r="L777" s="24">
        <v>113623</v>
      </c>
      <c r="M777" s="7" t="s">
        <v>96</v>
      </c>
      <c r="N777" s="7" t="s">
        <v>97</v>
      </c>
      <c r="O777" s="7" t="s">
        <v>98</v>
      </c>
      <c r="P777" s="7" t="s">
        <v>99</v>
      </c>
      <c r="Q777" s="7" t="s">
        <v>97</v>
      </c>
      <c r="R777" s="18" t="s">
        <v>97</v>
      </c>
    </row>
    <row r="778" spans="1:18" ht="13">
      <c r="A778" s="7" t="s">
        <v>6049</v>
      </c>
      <c r="B778" s="7" t="s">
        <v>6050</v>
      </c>
      <c r="C778" s="7" t="s">
        <v>111</v>
      </c>
      <c r="D778" s="7" t="s">
        <v>6037</v>
      </c>
      <c r="E778" s="7" t="s">
        <v>4053</v>
      </c>
      <c r="F778" s="24">
        <v>240920</v>
      </c>
      <c r="G778" s="24" t="s">
        <v>332</v>
      </c>
      <c r="H778" s="7" t="s">
        <v>333</v>
      </c>
      <c r="I778" s="7" t="s">
        <v>93</v>
      </c>
      <c r="J778" s="7" t="s">
        <v>5730</v>
      </c>
      <c r="K778" s="7" t="s">
        <v>117</v>
      </c>
      <c r="L778" s="24">
        <v>113624</v>
      </c>
      <c r="M778" s="7" t="s">
        <v>96</v>
      </c>
      <c r="N778" s="7" t="s">
        <v>97</v>
      </c>
      <c r="O778" s="7" t="s">
        <v>98</v>
      </c>
      <c r="P778" s="7" t="s">
        <v>99</v>
      </c>
      <c r="Q778" s="7" t="s">
        <v>97</v>
      </c>
      <c r="R778" s="18" t="s">
        <v>97</v>
      </c>
    </row>
    <row r="779" spans="1:18" ht="13">
      <c r="A779" s="7" t="s">
        <v>6051</v>
      </c>
      <c r="B779" s="7" t="s">
        <v>6052</v>
      </c>
      <c r="C779" s="7" t="s">
        <v>111</v>
      </c>
      <c r="D779" s="7" t="s">
        <v>6037</v>
      </c>
      <c r="E779" s="7" t="s">
        <v>4053</v>
      </c>
      <c r="F779" s="24">
        <v>240920</v>
      </c>
      <c r="G779" s="24">
        <v>220421</v>
      </c>
      <c r="H779" s="7" t="s">
        <v>92</v>
      </c>
      <c r="I779" s="7" t="s">
        <v>93</v>
      </c>
      <c r="J779" s="7" t="s">
        <v>6053</v>
      </c>
      <c r="K779" s="7" t="s">
        <v>117</v>
      </c>
      <c r="L779" s="24">
        <v>113625</v>
      </c>
      <c r="M779" s="7" t="s">
        <v>96</v>
      </c>
      <c r="N779" s="7" t="s">
        <v>97</v>
      </c>
      <c r="O779" s="7" t="s">
        <v>98</v>
      </c>
      <c r="P779" s="7" t="s">
        <v>99</v>
      </c>
      <c r="Q779" s="7" t="s">
        <v>97</v>
      </c>
      <c r="R779" s="18" t="s">
        <v>97</v>
      </c>
    </row>
    <row r="780" spans="1:18" ht="13">
      <c r="A780" s="7" t="s">
        <v>5957</v>
      </c>
      <c r="B780" s="7" t="s">
        <v>6054</v>
      </c>
      <c r="C780" s="7" t="s">
        <v>111</v>
      </c>
      <c r="D780" s="7" t="s">
        <v>6037</v>
      </c>
      <c r="E780" s="7" t="s">
        <v>4053</v>
      </c>
      <c r="F780" s="24">
        <v>240920</v>
      </c>
      <c r="G780" s="24">
        <v>160621</v>
      </c>
      <c r="H780" s="7" t="s">
        <v>92</v>
      </c>
      <c r="I780" s="7" t="s">
        <v>93</v>
      </c>
      <c r="J780" s="7" t="s">
        <v>6055</v>
      </c>
      <c r="K780" s="7" t="s">
        <v>117</v>
      </c>
      <c r="L780" s="24">
        <v>113626</v>
      </c>
      <c r="M780" s="7" t="s">
        <v>96</v>
      </c>
      <c r="N780" s="7" t="s">
        <v>97</v>
      </c>
      <c r="O780" s="7" t="s">
        <v>276</v>
      </c>
      <c r="P780" s="7" t="s">
        <v>99</v>
      </c>
      <c r="Q780" s="7" t="s">
        <v>97</v>
      </c>
      <c r="R780" s="18" t="s">
        <v>97</v>
      </c>
    </row>
    <row r="781" spans="1:18" ht="13">
      <c r="A781" s="7" t="s">
        <v>6056</v>
      </c>
      <c r="B781" s="7" t="s">
        <v>6057</v>
      </c>
      <c r="C781" s="7" t="s">
        <v>111</v>
      </c>
      <c r="D781" s="7" t="s">
        <v>6037</v>
      </c>
      <c r="E781" s="7" t="s">
        <v>4053</v>
      </c>
      <c r="F781" s="24">
        <v>240920</v>
      </c>
      <c r="G781" s="24">
        <v>160621</v>
      </c>
      <c r="H781" s="7" t="s">
        <v>92</v>
      </c>
      <c r="I781" s="7" t="s">
        <v>93</v>
      </c>
      <c r="J781" s="7" t="s">
        <v>5965</v>
      </c>
      <c r="K781" s="7" t="s">
        <v>117</v>
      </c>
      <c r="L781" s="24">
        <v>113627</v>
      </c>
      <c r="M781" s="7" t="s">
        <v>96</v>
      </c>
      <c r="N781" s="7" t="s">
        <v>97</v>
      </c>
      <c r="O781" s="7" t="s">
        <v>98</v>
      </c>
      <c r="P781" s="7" t="s">
        <v>99</v>
      </c>
      <c r="Q781" s="7" t="s">
        <v>97</v>
      </c>
      <c r="R781" s="18" t="s">
        <v>97</v>
      </c>
    </row>
    <row r="782" spans="1:18" ht="13">
      <c r="A782" s="7" t="s">
        <v>6058</v>
      </c>
      <c r="B782" s="7" t="s">
        <v>6059</v>
      </c>
      <c r="C782" s="7" t="s">
        <v>111</v>
      </c>
      <c r="D782" s="7" t="s">
        <v>6037</v>
      </c>
      <c r="E782" s="7" t="s">
        <v>4053</v>
      </c>
      <c r="F782" s="24">
        <v>240920</v>
      </c>
      <c r="G782" s="24">
        <v>160721</v>
      </c>
      <c r="H782" s="7" t="s">
        <v>92</v>
      </c>
      <c r="I782" s="7" t="s">
        <v>93</v>
      </c>
      <c r="J782" s="7" t="s">
        <v>6060</v>
      </c>
      <c r="K782" s="7" t="s">
        <v>117</v>
      </c>
      <c r="L782" s="24">
        <v>113628</v>
      </c>
      <c r="M782" s="7" t="s">
        <v>96</v>
      </c>
      <c r="N782" s="7" t="s">
        <v>97</v>
      </c>
      <c r="O782" s="7" t="s">
        <v>98</v>
      </c>
      <c r="P782" s="7" t="s">
        <v>99</v>
      </c>
      <c r="Q782" s="7" t="s">
        <v>97</v>
      </c>
      <c r="R782" s="18" t="s">
        <v>97</v>
      </c>
    </row>
    <row r="783" spans="1:18" ht="13">
      <c r="A783" s="7" t="s">
        <v>6061</v>
      </c>
      <c r="B783" s="7" t="s">
        <v>6062</v>
      </c>
      <c r="C783" s="7" t="s">
        <v>111</v>
      </c>
      <c r="D783" s="7" t="s">
        <v>6037</v>
      </c>
      <c r="E783" s="7" t="s">
        <v>4053</v>
      </c>
      <c r="F783" s="24">
        <v>240920</v>
      </c>
      <c r="G783" s="24">
        <v>160721</v>
      </c>
      <c r="H783" s="7" t="s">
        <v>92</v>
      </c>
      <c r="I783" s="7" t="s">
        <v>93</v>
      </c>
      <c r="J783" s="7" t="s">
        <v>6063</v>
      </c>
      <c r="K783" s="7" t="s">
        <v>117</v>
      </c>
      <c r="L783" s="24">
        <v>113629</v>
      </c>
      <c r="M783" s="7" t="s">
        <v>96</v>
      </c>
      <c r="N783" s="7" t="s">
        <v>97</v>
      </c>
      <c r="O783" s="7" t="s">
        <v>98</v>
      </c>
      <c r="P783" s="7" t="s">
        <v>99</v>
      </c>
      <c r="Q783" s="7" t="s">
        <v>97</v>
      </c>
      <c r="R783" s="18" t="s">
        <v>97</v>
      </c>
    </row>
    <row r="784" spans="1:18" ht="13">
      <c r="A784" s="7" t="s">
        <v>6064</v>
      </c>
      <c r="B784" s="7" t="s">
        <v>6065</v>
      </c>
      <c r="C784" s="7" t="s">
        <v>111</v>
      </c>
      <c r="D784" s="7" t="s">
        <v>6037</v>
      </c>
      <c r="E784" s="7" t="s">
        <v>4053</v>
      </c>
      <c r="F784" s="24">
        <v>240920</v>
      </c>
      <c r="G784" s="24" t="s">
        <v>332</v>
      </c>
      <c r="H784" s="7" t="s">
        <v>333</v>
      </c>
      <c r="I784" s="7" t="s">
        <v>93</v>
      </c>
      <c r="J784" s="7" t="s">
        <v>6066</v>
      </c>
      <c r="K784" s="7" t="s">
        <v>117</v>
      </c>
      <c r="L784" s="24">
        <v>113630</v>
      </c>
      <c r="M784" s="7" t="s">
        <v>96</v>
      </c>
      <c r="N784" s="7" t="s">
        <v>97</v>
      </c>
      <c r="O784" s="7" t="s">
        <v>98</v>
      </c>
      <c r="P784" s="7" t="s">
        <v>99</v>
      </c>
      <c r="Q784" s="7" t="s">
        <v>97</v>
      </c>
      <c r="R784" s="18" t="s">
        <v>97</v>
      </c>
    </row>
    <row r="785" spans="1:18" ht="13">
      <c r="A785" s="7" t="s">
        <v>6067</v>
      </c>
      <c r="B785" s="7" t="s">
        <v>6068</v>
      </c>
      <c r="C785" s="7" t="s">
        <v>111</v>
      </c>
      <c r="D785" s="7" t="s">
        <v>6037</v>
      </c>
      <c r="E785" s="7" t="s">
        <v>4053</v>
      </c>
      <c r="F785" s="24">
        <v>240920</v>
      </c>
      <c r="G785" s="24">
        <v>160721</v>
      </c>
      <c r="H785" s="7" t="s">
        <v>92</v>
      </c>
      <c r="I785" s="7" t="s">
        <v>93</v>
      </c>
      <c r="J785" s="7" t="s">
        <v>6069</v>
      </c>
      <c r="K785" s="7" t="s">
        <v>117</v>
      </c>
      <c r="L785" s="24">
        <v>113631</v>
      </c>
      <c r="M785" s="7" t="s">
        <v>96</v>
      </c>
      <c r="N785" s="7" t="s">
        <v>97</v>
      </c>
      <c r="O785" s="7" t="s">
        <v>98</v>
      </c>
      <c r="P785" s="7" t="s">
        <v>99</v>
      </c>
      <c r="Q785" s="7" t="s">
        <v>97</v>
      </c>
      <c r="R785" s="18" t="s">
        <v>97</v>
      </c>
    </row>
    <row r="786" spans="1:18" ht="13">
      <c r="A786" s="7" t="s">
        <v>6070</v>
      </c>
      <c r="B786" s="7" t="s">
        <v>6071</v>
      </c>
      <c r="C786" s="7" t="s">
        <v>111</v>
      </c>
      <c r="D786" s="7" t="s">
        <v>6037</v>
      </c>
      <c r="E786" s="7" t="s">
        <v>4053</v>
      </c>
      <c r="F786" s="24">
        <v>240920</v>
      </c>
      <c r="G786" s="24">
        <v>80721</v>
      </c>
      <c r="H786" s="7" t="s">
        <v>92</v>
      </c>
      <c r="I786" s="7" t="s">
        <v>93</v>
      </c>
      <c r="J786" s="7" t="s">
        <v>6072</v>
      </c>
      <c r="K786" s="7" t="s">
        <v>117</v>
      </c>
      <c r="L786" s="24">
        <v>113632</v>
      </c>
      <c r="M786" s="7" t="s">
        <v>96</v>
      </c>
      <c r="N786" s="7" t="s">
        <v>97</v>
      </c>
      <c r="O786" s="7" t="s">
        <v>98</v>
      </c>
      <c r="P786" s="7" t="s">
        <v>99</v>
      </c>
      <c r="Q786" s="7" t="s">
        <v>97</v>
      </c>
      <c r="R786" s="18" t="s">
        <v>97</v>
      </c>
    </row>
    <row r="787" spans="1:18" ht="13">
      <c r="A787" s="7" t="s">
        <v>6073</v>
      </c>
      <c r="B787" s="7" t="s">
        <v>6074</v>
      </c>
      <c r="C787" s="7" t="s">
        <v>111</v>
      </c>
      <c r="D787" s="7" t="s">
        <v>6037</v>
      </c>
      <c r="E787" s="7" t="s">
        <v>4053</v>
      </c>
      <c r="F787" s="24">
        <v>240920</v>
      </c>
      <c r="G787" s="24" t="s">
        <v>332</v>
      </c>
      <c r="H787" s="7" t="s">
        <v>333</v>
      </c>
      <c r="I787" s="7" t="s">
        <v>93</v>
      </c>
      <c r="J787" s="7" t="s">
        <v>4239</v>
      </c>
      <c r="K787" s="7" t="s">
        <v>117</v>
      </c>
      <c r="L787" s="24">
        <v>113633</v>
      </c>
      <c r="M787" s="7" t="s">
        <v>96</v>
      </c>
      <c r="N787" s="7" t="s">
        <v>97</v>
      </c>
      <c r="O787" s="7" t="s">
        <v>98</v>
      </c>
      <c r="P787" s="7" t="s">
        <v>99</v>
      </c>
      <c r="Q787" s="7" t="s">
        <v>97</v>
      </c>
      <c r="R787" s="18" t="s">
        <v>97</v>
      </c>
    </row>
    <row r="788" spans="1:18" ht="13">
      <c r="A788" s="7" t="s">
        <v>5960</v>
      </c>
      <c r="B788" s="7" t="s">
        <v>6075</v>
      </c>
      <c r="C788" s="7" t="s">
        <v>111</v>
      </c>
      <c r="D788" s="7" t="s">
        <v>6037</v>
      </c>
      <c r="E788" s="7" t="s">
        <v>4053</v>
      </c>
      <c r="F788" s="24">
        <v>240920</v>
      </c>
      <c r="G788" s="24" t="s">
        <v>332</v>
      </c>
      <c r="H788" s="7" t="s">
        <v>333</v>
      </c>
      <c r="I788" s="7" t="s">
        <v>93</v>
      </c>
      <c r="J788" s="7" t="s">
        <v>6076</v>
      </c>
      <c r="K788" s="7" t="s">
        <v>117</v>
      </c>
      <c r="L788" s="24">
        <v>113634</v>
      </c>
      <c r="M788" s="7" t="s">
        <v>96</v>
      </c>
      <c r="N788" s="7" t="s">
        <v>97</v>
      </c>
      <c r="O788" s="7" t="s">
        <v>98</v>
      </c>
      <c r="P788" s="7" t="s">
        <v>99</v>
      </c>
      <c r="Q788" s="7" t="s">
        <v>97</v>
      </c>
      <c r="R788" s="18" t="s">
        <v>97</v>
      </c>
    </row>
    <row r="789" spans="1:18" ht="13">
      <c r="A789" s="7" t="s">
        <v>6077</v>
      </c>
      <c r="B789" s="7" t="s">
        <v>6078</v>
      </c>
      <c r="C789" s="7" t="s">
        <v>111</v>
      </c>
      <c r="D789" s="7" t="s">
        <v>6037</v>
      </c>
      <c r="E789" s="7" t="s">
        <v>4053</v>
      </c>
      <c r="F789" s="24">
        <v>240920</v>
      </c>
      <c r="G789" s="24">
        <v>80721</v>
      </c>
      <c r="H789" s="7" t="s">
        <v>92</v>
      </c>
      <c r="I789" s="7" t="s">
        <v>93</v>
      </c>
      <c r="J789" s="7" t="s">
        <v>6079</v>
      </c>
      <c r="K789" s="7" t="s">
        <v>117</v>
      </c>
      <c r="L789" s="24">
        <v>113635</v>
      </c>
      <c r="M789" s="7" t="s">
        <v>96</v>
      </c>
      <c r="N789" s="7" t="s">
        <v>97</v>
      </c>
      <c r="O789" s="7" t="s">
        <v>98</v>
      </c>
      <c r="P789" s="7" t="s">
        <v>99</v>
      </c>
      <c r="Q789" s="7" t="s">
        <v>97</v>
      </c>
      <c r="R789" s="18" t="s">
        <v>97</v>
      </c>
    </row>
    <row r="790" spans="1:18" ht="13">
      <c r="A790" s="7" t="s">
        <v>6070</v>
      </c>
      <c r="B790" s="7" t="s">
        <v>6080</v>
      </c>
      <c r="C790" s="7" t="s">
        <v>111</v>
      </c>
      <c r="D790" s="7" t="s">
        <v>6037</v>
      </c>
      <c r="E790" s="7" t="s">
        <v>4053</v>
      </c>
      <c r="F790" s="24">
        <v>240920</v>
      </c>
      <c r="G790" s="24">
        <v>80721</v>
      </c>
      <c r="H790" s="7" t="s">
        <v>92</v>
      </c>
      <c r="I790" s="7" t="s">
        <v>93</v>
      </c>
      <c r="J790" s="7" t="s">
        <v>6072</v>
      </c>
      <c r="K790" s="7" t="s">
        <v>117</v>
      </c>
      <c r="L790" s="24">
        <v>113636</v>
      </c>
      <c r="M790" s="7" t="s">
        <v>96</v>
      </c>
      <c r="N790" s="7" t="s">
        <v>97</v>
      </c>
      <c r="O790" s="7" t="s">
        <v>98</v>
      </c>
      <c r="P790" s="7" t="s">
        <v>99</v>
      </c>
      <c r="Q790" s="7" t="s">
        <v>97</v>
      </c>
      <c r="R790" s="18" t="s">
        <v>97</v>
      </c>
    </row>
    <row r="791" spans="1:18" ht="13">
      <c r="A791" s="7" t="s">
        <v>6073</v>
      </c>
      <c r="B791" s="7" t="s">
        <v>6081</v>
      </c>
      <c r="C791" s="7" t="s">
        <v>111</v>
      </c>
      <c r="D791" s="7" t="s">
        <v>6037</v>
      </c>
      <c r="E791" s="7" t="s">
        <v>4053</v>
      </c>
      <c r="F791" s="24">
        <v>240920</v>
      </c>
      <c r="G791" s="24" t="s">
        <v>332</v>
      </c>
      <c r="H791" s="7" t="s">
        <v>333</v>
      </c>
      <c r="I791" s="7" t="s">
        <v>93</v>
      </c>
      <c r="J791" s="7" t="s">
        <v>4239</v>
      </c>
      <c r="K791" s="7" t="s">
        <v>117</v>
      </c>
      <c r="L791" s="24">
        <v>113637</v>
      </c>
      <c r="M791" s="7" t="s">
        <v>96</v>
      </c>
      <c r="N791" s="7" t="s">
        <v>97</v>
      </c>
      <c r="O791" s="7" t="s">
        <v>98</v>
      </c>
      <c r="P791" s="7" t="s">
        <v>99</v>
      </c>
      <c r="Q791" s="7" t="s">
        <v>97</v>
      </c>
      <c r="R791" s="18" t="s">
        <v>97</v>
      </c>
    </row>
    <row r="792" spans="1:18" ht="13">
      <c r="A792" s="7" t="s">
        <v>6073</v>
      </c>
      <c r="B792" s="7" t="s">
        <v>6082</v>
      </c>
      <c r="C792" s="7" t="s">
        <v>111</v>
      </c>
      <c r="D792" s="7" t="s">
        <v>6037</v>
      </c>
      <c r="E792" s="7" t="s">
        <v>4053</v>
      </c>
      <c r="F792" s="24">
        <v>240920</v>
      </c>
      <c r="G792" s="24" t="s">
        <v>332</v>
      </c>
      <c r="H792" s="7" t="s">
        <v>333</v>
      </c>
      <c r="I792" s="7" t="s">
        <v>93</v>
      </c>
      <c r="J792" s="7" t="s">
        <v>4239</v>
      </c>
      <c r="K792" s="7" t="s">
        <v>117</v>
      </c>
      <c r="L792" s="24">
        <v>113638</v>
      </c>
      <c r="M792" s="7" t="s">
        <v>96</v>
      </c>
      <c r="N792" s="7" t="s">
        <v>97</v>
      </c>
      <c r="O792" s="7" t="s">
        <v>98</v>
      </c>
      <c r="P792" s="7" t="s">
        <v>99</v>
      </c>
      <c r="Q792" s="7" t="s">
        <v>97</v>
      </c>
      <c r="R792" s="18" t="s">
        <v>97</v>
      </c>
    </row>
    <row r="793" spans="1:18" ht="13">
      <c r="A793" s="7" t="s">
        <v>6083</v>
      </c>
      <c r="B793" s="7" t="s">
        <v>6084</v>
      </c>
      <c r="C793" s="7" t="s">
        <v>111</v>
      </c>
      <c r="D793" s="7" t="s">
        <v>6037</v>
      </c>
      <c r="E793" s="7" t="s">
        <v>4053</v>
      </c>
      <c r="F793" s="24">
        <v>260920</v>
      </c>
      <c r="G793" s="24">
        <v>80721</v>
      </c>
      <c r="H793" s="7" t="s">
        <v>92</v>
      </c>
      <c r="I793" s="7" t="s">
        <v>93</v>
      </c>
      <c r="J793" s="7" t="s">
        <v>6085</v>
      </c>
      <c r="K793" s="7" t="s">
        <v>117</v>
      </c>
      <c r="L793" s="24">
        <v>113639</v>
      </c>
      <c r="M793" s="7" t="s">
        <v>96</v>
      </c>
      <c r="N793" s="7" t="s">
        <v>97</v>
      </c>
      <c r="O793" s="7" t="s">
        <v>98</v>
      </c>
      <c r="P793" s="7" t="s">
        <v>99</v>
      </c>
      <c r="Q793" s="7" t="s">
        <v>97</v>
      </c>
      <c r="R793" s="18" t="s">
        <v>97</v>
      </c>
    </row>
    <row r="794" spans="1:18" ht="13">
      <c r="A794" s="7" t="s">
        <v>6086</v>
      </c>
      <c r="B794" s="7" t="s">
        <v>6087</v>
      </c>
      <c r="C794" s="7" t="s">
        <v>111</v>
      </c>
      <c r="D794" s="7" t="s">
        <v>6037</v>
      </c>
      <c r="E794" s="7" t="s">
        <v>4053</v>
      </c>
      <c r="F794" s="24">
        <v>240920</v>
      </c>
      <c r="G794" s="24" t="s">
        <v>332</v>
      </c>
      <c r="H794" s="7" t="s">
        <v>333</v>
      </c>
      <c r="I794" s="7" t="s">
        <v>93</v>
      </c>
      <c r="J794" s="7" t="s">
        <v>6088</v>
      </c>
      <c r="K794" s="7" t="s">
        <v>152</v>
      </c>
      <c r="L794" s="24">
        <v>113640</v>
      </c>
      <c r="M794" s="7" t="s">
        <v>210</v>
      </c>
      <c r="N794" s="7" t="s">
        <v>97</v>
      </c>
      <c r="O794" s="7" t="s">
        <v>98</v>
      </c>
      <c r="P794" s="7" t="s">
        <v>99</v>
      </c>
      <c r="Q794" s="7" t="s">
        <v>131</v>
      </c>
      <c r="R794" s="18" t="s">
        <v>97</v>
      </c>
    </row>
    <row r="795" spans="1:18" ht="13">
      <c r="A795" s="7" t="s">
        <v>6089</v>
      </c>
      <c r="B795" s="7" t="s">
        <v>6090</v>
      </c>
      <c r="C795" s="7" t="s">
        <v>111</v>
      </c>
      <c r="D795" s="7" t="s">
        <v>6037</v>
      </c>
      <c r="E795" s="7" t="s">
        <v>4053</v>
      </c>
      <c r="F795" s="24">
        <v>240920</v>
      </c>
      <c r="G795" s="24" t="s">
        <v>332</v>
      </c>
      <c r="H795" s="7" t="s">
        <v>333</v>
      </c>
      <c r="I795" s="7" t="s">
        <v>93</v>
      </c>
      <c r="J795" s="7" t="s">
        <v>6091</v>
      </c>
      <c r="K795" s="7" t="s">
        <v>152</v>
      </c>
      <c r="L795" s="24">
        <v>113641</v>
      </c>
      <c r="M795" s="7" t="s">
        <v>325</v>
      </c>
      <c r="N795" s="7" t="s">
        <v>97</v>
      </c>
      <c r="O795" s="7" t="s">
        <v>98</v>
      </c>
      <c r="P795" s="7" t="s">
        <v>99</v>
      </c>
      <c r="Q795" s="7" t="s">
        <v>131</v>
      </c>
      <c r="R795" s="18" t="s">
        <v>97</v>
      </c>
    </row>
    <row r="796" spans="1:18" ht="13">
      <c r="A796" s="7" t="s">
        <v>6092</v>
      </c>
      <c r="B796" s="7" t="s">
        <v>6093</v>
      </c>
      <c r="C796" s="7" t="s">
        <v>111</v>
      </c>
      <c r="D796" s="7" t="s">
        <v>6037</v>
      </c>
      <c r="E796" s="7" t="s">
        <v>4053</v>
      </c>
      <c r="F796" s="24">
        <v>240920</v>
      </c>
      <c r="G796" s="24" t="s">
        <v>332</v>
      </c>
      <c r="H796" s="7" t="s">
        <v>333</v>
      </c>
      <c r="I796" s="7" t="s">
        <v>93</v>
      </c>
      <c r="J796" s="7" t="s">
        <v>6094</v>
      </c>
      <c r="K796" s="7" t="s">
        <v>117</v>
      </c>
      <c r="L796" s="24">
        <v>113642</v>
      </c>
      <c r="M796" s="7" t="s">
        <v>96</v>
      </c>
      <c r="N796" s="7" t="s">
        <v>97</v>
      </c>
      <c r="O796" s="7" t="s">
        <v>98</v>
      </c>
      <c r="P796" s="7" t="s">
        <v>99</v>
      </c>
      <c r="Q796" s="7" t="s">
        <v>97</v>
      </c>
      <c r="R796" s="18" t="s">
        <v>97</v>
      </c>
    </row>
    <row r="797" spans="1:18" ht="13">
      <c r="A797" s="7" t="s">
        <v>6095</v>
      </c>
      <c r="B797" s="7" t="s">
        <v>6096</v>
      </c>
      <c r="C797" s="7" t="s">
        <v>111</v>
      </c>
      <c r="D797" s="7" t="s">
        <v>6037</v>
      </c>
      <c r="E797" s="7" t="s">
        <v>4053</v>
      </c>
      <c r="F797" s="24">
        <v>240920</v>
      </c>
      <c r="G797" s="24" t="s">
        <v>332</v>
      </c>
      <c r="H797" s="7" t="s">
        <v>333</v>
      </c>
      <c r="I797" s="7" t="s">
        <v>93</v>
      </c>
      <c r="J797" s="7" t="s">
        <v>6097</v>
      </c>
      <c r="K797" s="7" t="s">
        <v>117</v>
      </c>
      <c r="L797" s="24">
        <v>113643</v>
      </c>
      <c r="M797" s="7" t="s">
        <v>96</v>
      </c>
      <c r="N797" s="7" t="s">
        <v>97</v>
      </c>
      <c r="O797" s="7" t="s">
        <v>98</v>
      </c>
      <c r="P797" s="7" t="s">
        <v>99</v>
      </c>
      <c r="Q797" s="7" t="s">
        <v>97</v>
      </c>
      <c r="R797" s="18" t="s">
        <v>97</v>
      </c>
    </row>
    <row r="798" spans="1:18" ht="13">
      <c r="A798" s="7" t="s">
        <v>6098</v>
      </c>
      <c r="B798" s="7" t="s">
        <v>6099</v>
      </c>
      <c r="C798" s="7" t="s">
        <v>111</v>
      </c>
      <c r="D798" s="7" t="s">
        <v>6037</v>
      </c>
      <c r="E798" s="7" t="s">
        <v>4053</v>
      </c>
      <c r="F798" s="24">
        <v>240920</v>
      </c>
      <c r="G798" s="24" t="s">
        <v>332</v>
      </c>
      <c r="H798" s="7" t="s">
        <v>333</v>
      </c>
      <c r="I798" s="7" t="s">
        <v>93</v>
      </c>
      <c r="J798" s="7" t="s">
        <v>6100</v>
      </c>
      <c r="K798" s="7" t="s">
        <v>117</v>
      </c>
      <c r="L798" s="24">
        <v>113644</v>
      </c>
      <c r="M798" s="7" t="s">
        <v>96</v>
      </c>
      <c r="N798" s="7" t="s">
        <v>97</v>
      </c>
      <c r="O798" s="7" t="s">
        <v>98</v>
      </c>
      <c r="P798" s="7" t="s">
        <v>99</v>
      </c>
      <c r="Q798" s="7" t="s">
        <v>97</v>
      </c>
      <c r="R798" s="18" t="s">
        <v>97</v>
      </c>
    </row>
    <row r="799" spans="1:18" ht="13">
      <c r="A799" s="7" t="s">
        <v>6101</v>
      </c>
      <c r="B799" s="7" t="s">
        <v>6102</v>
      </c>
      <c r="C799" s="7" t="s">
        <v>111</v>
      </c>
      <c r="D799" s="7" t="s">
        <v>6037</v>
      </c>
      <c r="E799" s="7" t="s">
        <v>4053</v>
      </c>
      <c r="F799" s="24">
        <v>240920</v>
      </c>
      <c r="G799" s="24">
        <v>160621</v>
      </c>
      <c r="H799" s="7" t="s">
        <v>92</v>
      </c>
      <c r="I799" s="7" t="s">
        <v>93</v>
      </c>
      <c r="J799" s="7" t="s">
        <v>6103</v>
      </c>
      <c r="K799" s="7" t="s">
        <v>117</v>
      </c>
      <c r="L799" s="24">
        <v>113645</v>
      </c>
      <c r="M799" s="7" t="s">
        <v>96</v>
      </c>
      <c r="N799" s="7" t="s">
        <v>97</v>
      </c>
      <c r="O799" s="7" t="s">
        <v>98</v>
      </c>
      <c r="P799" s="7" t="s">
        <v>99</v>
      </c>
      <c r="Q799" s="7" t="s">
        <v>97</v>
      </c>
      <c r="R799" s="18" t="s">
        <v>97</v>
      </c>
    </row>
    <row r="800" spans="1:18" ht="13">
      <c r="A800" s="7" t="s">
        <v>6016</v>
      </c>
      <c r="B800" s="7" t="s">
        <v>6104</v>
      </c>
      <c r="C800" s="7" t="s">
        <v>111</v>
      </c>
      <c r="D800" s="7" t="s">
        <v>6037</v>
      </c>
      <c r="E800" s="7" t="s">
        <v>4053</v>
      </c>
      <c r="F800" s="24">
        <v>240920</v>
      </c>
      <c r="G800" s="24" t="s">
        <v>332</v>
      </c>
      <c r="H800" s="7" t="s">
        <v>333</v>
      </c>
      <c r="I800" s="7" t="s">
        <v>93</v>
      </c>
      <c r="J800" s="7" t="s">
        <v>269</v>
      </c>
      <c r="K800" s="7" t="s">
        <v>117</v>
      </c>
      <c r="L800" s="24">
        <v>113646</v>
      </c>
      <c r="M800" s="7" t="s">
        <v>96</v>
      </c>
      <c r="N800" s="7" t="s">
        <v>97</v>
      </c>
      <c r="O800" s="7" t="s">
        <v>98</v>
      </c>
      <c r="P800" s="7" t="s">
        <v>99</v>
      </c>
      <c r="Q800" s="7" t="s">
        <v>97</v>
      </c>
      <c r="R800" s="18" t="s">
        <v>97</v>
      </c>
    </row>
    <row r="801" spans="1:18" ht="13">
      <c r="A801" s="7" t="s">
        <v>6105</v>
      </c>
      <c r="B801" s="7" t="s">
        <v>6106</v>
      </c>
      <c r="C801" s="7" t="s">
        <v>111</v>
      </c>
      <c r="D801" s="7" t="s">
        <v>6037</v>
      </c>
      <c r="E801" s="7" t="s">
        <v>4053</v>
      </c>
      <c r="F801" s="24">
        <v>240920</v>
      </c>
      <c r="G801" s="24" t="s">
        <v>332</v>
      </c>
      <c r="H801" s="7" t="s">
        <v>333</v>
      </c>
      <c r="I801" s="7" t="s">
        <v>93</v>
      </c>
      <c r="J801" s="7" t="s">
        <v>6107</v>
      </c>
      <c r="K801" s="7" t="s">
        <v>117</v>
      </c>
      <c r="L801" s="24">
        <v>113647</v>
      </c>
      <c r="M801" s="7" t="s">
        <v>96</v>
      </c>
      <c r="N801" s="7" t="s">
        <v>97</v>
      </c>
      <c r="O801" s="7" t="s">
        <v>98</v>
      </c>
      <c r="P801" s="7" t="s">
        <v>99</v>
      </c>
      <c r="Q801" s="7" t="s">
        <v>97</v>
      </c>
      <c r="R801" s="18" t="s">
        <v>97</v>
      </c>
    </row>
    <row r="802" spans="1:18" ht="13">
      <c r="A802" s="7" t="s">
        <v>6108</v>
      </c>
      <c r="B802" s="7" t="s">
        <v>6109</v>
      </c>
      <c r="C802" s="7" t="s">
        <v>111</v>
      </c>
      <c r="D802" s="7" t="s">
        <v>6037</v>
      </c>
      <c r="E802" s="7" t="s">
        <v>4053</v>
      </c>
      <c r="F802" s="24">
        <v>240920</v>
      </c>
      <c r="G802" s="24">
        <v>180321</v>
      </c>
      <c r="H802" s="7" t="s">
        <v>92</v>
      </c>
      <c r="I802" s="7" t="s">
        <v>93</v>
      </c>
      <c r="J802" s="7" t="s">
        <v>4207</v>
      </c>
      <c r="K802" s="7" t="s">
        <v>117</v>
      </c>
      <c r="L802" s="24">
        <v>113648</v>
      </c>
      <c r="M802" s="7" t="s">
        <v>96</v>
      </c>
      <c r="N802" s="7" t="s">
        <v>97</v>
      </c>
      <c r="O802" s="7" t="s">
        <v>98</v>
      </c>
      <c r="P802" s="7" t="s">
        <v>99</v>
      </c>
      <c r="Q802" s="7" t="s">
        <v>97</v>
      </c>
      <c r="R802" s="18" t="s">
        <v>97</v>
      </c>
    </row>
    <row r="803" spans="1:18" ht="13">
      <c r="A803" s="7" t="s">
        <v>6108</v>
      </c>
      <c r="B803" s="7" t="s">
        <v>6110</v>
      </c>
      <c r="C803" s="7" t="s">
        <v>111</v>
      </c>
      <c r="D803" s="7" t="s">
        <v>6037</v>
      </c>
      <c r="E803" s="7" t="s">
        <v>4053</v>
      </c>
      <c r="F803" s="24">
        <v>240920</v>
      </c>
      <c r="G803" s="24">
        <v>180321</v>
      </c>
      <c r="H803" s="7" t="s">
        <v>92</v>
      </c>
      <c r="I803" s="7" t="s">
        <v>93</v>
      </c>
      <c r="J803" s="7" t="s">
        <v>6111</v>
      </c>
      <c r="K803" s="7" t="s">
        <v>117</v>
      </c>
      <c r="L803" s="24">
        <v>113649</v>
      </c>
      <c r="M803" s="7" t="s">
        <v>96</v>
      </c>
      <c r="N803" s="7" t="s">
        <v>97</v>
      </c>
      <c r="O803" s="7" t="s">
        <v>98</v>
      </c>
      <c r="P803" s="7" t="s">
        <v>99</v>
      </c>
      <c r="Q803" s="7" t="s">
        <v>97</v>
      </c>
      <c r="R803" s="18" t="s">
        <v>97</v>
      </c>
    </row>
    <row r="804" spans="1:18" ht="13">
      <c r="A804" s="7" t="s">
        <v>5937</v>
      </c>
      <c r="B804" s="7" t="s">
        <v>6112</v>
      </c>
      <c r="C804" s="7" t="s">
        <v>111</v>
      </c>
      <c r="D804" s="7" t="s">
        <v>6037</v>
      </c>
      <c r="E804" s="7" t="s">
        <v>4053</v>
      </c>
      <c r="F804" s="24">
        <v>240920</v>
      </c>
      <c r="G804" s="24">
        <v>160721</v>
      </c>
      <c r="H804" s="7" t="s">
        <v>92</v>
      </c>
      <c r="I804" s="7" t="s">
        <v>93</v>
      </c>
      <c r="J804" s="7" t="s">
        <v>6113</v>
      </c>
      <c r="K804" s="7" t="s">
        <v>117</v>
      </c>
      <c r="L804" s="24">
        <v>113650</v>
      </c>
      <c r="M804" s="7" t="s">
        <v>96</v>
      </c>
      <c r="N804" s="7" t="s">
        <v>97</v>
      </c>
      <c r="O804" s="7" t="s">
        <v>276</v>
      </c>
      <c r="P804" s="7" t="s">
        <v>99</v>
      </c>
      <c r="Q804" s="7" t="s">
        <v>97</v>
      </c>
      <c r="R804" s="18" t="s">
        <v>97</v>
      </c>
    </row>
    <row r="805" spans="1:18" ht="13">
      <c r="A805" s="7" t="s">
        <v>6049</v>
      </c>
      <c r="B805" s="7" t="s">
        <v>6114</v>
      </c>
      <c r="C805" s="7" t="s">
        <v>111</v>
      </c>
      <c r="D805" s="7" t="s">
        <v>6037</v>
      </c>
      <c r="E805" s="7" t="s">
        <v>4053</v>
      </c>
      <c r="F805" s="24">
        <v>240920</v>
      </c>
      <c r="G805" s="24" t="s">
        <v>332</v>
      </c>
      <c r="H805" s="7" t="s">
        <v>333</v>
      </c>
      <c r="I805" s="7" t="s">
        <v>93</v>
      </c>
      <c r="J805" s="7" t="s">
        <v>6115</v>
      </c>
      <c r="K805" s="7" t="s">
        <v>117</v>
      </c>
      <c r="L805" s="24">
        <v>113651</v>
      </c>
      <c r="M805" s="7" t="s">
        <v>96</v>
      </c>
      <c r="N805" s="7" t="s">
        <v>97</v>
      </c>
      <c r="O805" s="7" t="s">
        <v>98</v>
      </c>
      <c r="P805" s="7" t="s">
        <v>99</v>
      </c>
      <c r="Q805" s="7" t="s">
        <v>97</v>
      </c>
      <c r="R805" s="18" t="s">
        <v>97</v>
      </c>
    </row>
    <row r="806" spans="1:18" ht="13">
      <c r="A806" s="7" t="s">
        <v>6116</v>
      </c>
      <c r="B806" s="7" t="s">
        <v>6117</v>
      </c>
      <c r="C806" s="7" t="s">
        <v>111</v>
      </c>
      <c r="D806" s="7" t="s">
        <v>6037</v>
      </c>
      <c r="E806" s="7" t="s">
        <v>4053</v>
      </c>
      <c r="F806" s="24">
        <v>240920</v>
      </c>
      <c r="G806" s="24">
        <v>160621</v>
      </c>
      <c r="H806" s="7" t="s">
        <v>92</v>
      </c>
      <c r="I806" s="7" t="s">
        <v>93</v>
      </c>
      <c r="J806" s="7" t="s">
        <v>6118</v>
      </c>
      <c r="K806" s="7" t="s">
        <v>117</v>
      </c>
      <c r="L806" s="24">
        <v>113652</v>
      </c>
      <c r="M806" s="7" t="s">
        <v>96</v>
      </c>
      <c r="N806" s="7" t="s">
        <v>97</v>
      </c>
      <c r="O806" s="7" t="s">
        <v>98</v>
      </c>
      <c r="P806" s="7" t="s">
        <v>99</v>
      </c>
      <c r="Q806" s="7" t="s">
        <v>97</v>
      </c>
      <c r="R806" s="18" t="s">
        <v>97</v>
      </c>
    </row>
    <row r="807" spans="1:18" ht="13">
      <c r="A807" s="7" t="s">
        <v>6119</v>
      </c>
      <c r="B807" s="7" t="s">
        <v>6120</v>
      </c>
      <c r="C807" s="7" t="s">
        <v>111</v>
      </c>
      <c r="D807" s="7" t="s">
        <v>6037</v>
      </c>
      <c r="E807" s="7" t="s">
        <v>4053</v>
      </c>
      <c r="F807" s="24">
        <v>240220</v>
      </c>
      <c r="G807" s="24">
        <v>260521</v>
      </c>
      <c r="H807" s="7" t="s">
        <v>92</v>
      </c>
      <c r="I807" s="7" t="s">
        <v>93</v>
      </c>
      <c r="J807" s="7" t="s">
        <v>4178</v>
      </c>
      <c r="K807" s="7" t="s">
        <v>117</v>
      </c>
      <c r="L807" s="24">
        <v>113653</v>
      </c>
      <c r="M807" s="7" t="s">
        <v>96</v>
      </c>
      <c r="N807" s="7" t="s">
        <v>97</v>
      </c>
      <c r="O807" s="7" t="s">
        <v>98</v>
      </c>
      <c r="P807" s="7" t="s">
        <v>99</v>
      </c>
      <c r="Q807" s="7" t="s">
        <v>97</v>
      </c>
      <c r="R807" s="18" t="s">
        <v>97</v>
      </c>
    </row>
    <row r="808" spans="1:18" ht="13">
      <c r="A808" s="7" t="s">
        <v>5937</v>
      </c>
      <c r="B808" s="27" t="s">
        <v>6121</v>
      </c>
      <c r="C808" s="7" t="s">
        <v>111</v>
      </c>
      <c r="D808" s="7" t="s">
        <v>6037</v>
      </c>
      <c r="E808" s="7" t="s">
        <v>4053</v>
      </c>
      <c r="F808" s="24">
        <v>240920</v>
      </c>
      <c r="G808" s="24" t="s">
        <v>332</v>
      </c>
      <c r="H808" s="7" t="s">
        <v>333</v>
      </c>
      <c r="I808" s="7" t="s">
        <v>93</v>
      </c>
      <c r="J808" s="7" t="s">
        <v>6122</v>
      </c>
      <c r="K808" s="7" t="s">
        <v>117</v>
      </c>
      <c r="L808" s="24">
        <v>113654</v>
      </c>
      <c r="M808" s="7" t="s">
        <v>96</v>
      </c>
      <c r="N808" s="7" t="s">
        <v>97</v>
      </c>
      <c r="O808" s="7" t="s">
        <v>98</v>
      </c>
      <c r="P808" s="7" t="s">
        <v>99</v>
      </c>
      <c r="Q808" s="7" t="s">
        <v>97</v>
      </c>
      <c r="R808" s="18" t="s">
        <v>97</v>
      </c>
    </row>
    <row r="809" spans="1:18" ht="13">
      <c r="A809" s="7" t="s">
        <v>6123</v>
      </c>
      <c r="B809" s="7" t="s">
        <v>6124</v>
      </c>
      <c r="C809" s="7" t="s">
        <v>111</v>
      </c>
      <c r="D809" s="7" t="s">
        <v>6037</v>
      </c>
      <c r="E809" s="7" t="s">
        <v>4053</v>
      </c>
      <c r="F809" s="24">
        <v>240920</v>
      </c>
      <c r="G809" s="24" t="s">
        <v>332</v>
      </c>
      <c r="H809" s="7" t="s">
        <v>333</v>
      </c>
      <c r="I809" s="7" t="s">
        <v>93</v>
      </c>
      <c r="J809" s="7" t="s">
        <v>6125</v>
      </c>
      <c r="K809" s="7" t="s">
        <v>117</v>
      </c>
      <c r="L809" s="24">
        <v>113655</v>
      </c>
      <c r="M809" s="7" t="s">
        <v>96</v>
      </c>
      <c r="N809" s="7" t="s">
        <v>97</v>
      </c>
      <c r="O809" s="7" t="s">
        <v>98</v>
      </c>
      <c r="P809" s="7" t="s">
        <v>99</v>
      </c>
      <c r="Q809" s="7" t="s">
        <v>97</v>
      </c>
      <c r="R809" s="18" t="s">
        <v>97</v>
      </c>
    </row>
    <row r="810" spans="1:18" ht="13">
      <c r="A810" s="7" t="s">
        <v>6123</v>
      </c>
      <c r="B810" s="7" t="s">
        <v>6126</v>
      </c>
      <c r="C810" s="7" t="s">
        <v>111</v>
      </c>
      <c r="D810" s="7" t="s">
        <v>6037</v>
      </c>
      <c r="E810" s="7" t="s">
        <v>4053</v>
      </c>
      <c r="F810" s="24">
        <v>240920</v>
      </c>
      <c r="G810" s="24" t="s">
        <v>332</v>
      </c>
      <c r="H810" s="7" t="s">
        <v>333</v>
      </c>
      <c r="I810" s="7" t="s">
        <v>93</v>
      </c>
      <c r="J810" s="7" t="s">
        <v>6125</v>
      </c>
      <c r="K810" s="7" t="s">
        <v>117</v>
      </c>
      <c r="L810" s="24">
        <v>113656</v>
      </c>
      <c r="M810" s="7" t="s">
        <v>96</v>
      </c>
      <c r="N810" s="7" t="s">
        <v>97</v>
      </c>
      <c r="O810" s="7" t="s">
        <v>98</v>
      </c>
      <c r="P810" s="7" t="s">
        <v>99</v>
      </c>
      <c r="Q810" s="7" t="s">
        <v>97</v>
      </c>
      <c r="R810" s="18" t="s">
        <v>97</v>
      </c>
    </row>
    <row r="811" spans="1:18" ht="13">
      <c r="A811" s="7" t="s">
        <v>6127</v>
      </c>
      <c r="B811" s="7" t="s">
        <v>6128</v>
      </c>
      <c r="C811" s="7" t="s">
        <v>111</v>
      </c>
      <c r="D811" s="7" t="s">
        <v>6037</v>
      </c>
      <c r="E811" s="7" t="s">
        <v>4053</v>
      </c>
      <c r="F811" s="24">
        <v>240920</v>
      </c>
      <c r="G811" s="24" t="s">
        <v>332</v>
      </c>
      <c r="H811" s="7" t="s">
        <v>333</v>
      </c>
      <c r="I811" s="7" t="s">
        <v>93</v>
      </c>
      <c r="J811" s="7" t="s">
        <v>6129</v>
      </c>
      <c r="K811" s="7" t="s">
        <v>117</v>
      </c>
      <c r="L811" s="24">
        <v>113657</v>
      </c>
      <c r="M811" s="7" t="s">
        <v>96</v>
      </c>
      <c r="N811" s="7" t="s">
        <v>97</v>
      </c>
      <c r="O811" s="7" t="s">
        <v>98</v>
      </c>
      <c r="P811" s="7" t="s">
        <v>99</v>
      </c>
      <c r="Q811" s="7" t="s">
        <v>97</v>
      </c>
      <c r="R811" s="18" t="s">
        <v>97</v>
      </c>
    </row>
    <row r="812" spans="1:18" ht="13">
      <c r="A812" s="7" t="s">
        <v>6119</v>
      </c>
      <c r="B812" s="7" t="s">
        <v>6130</v>
      </c>
      <c r="C812" s="7" t="s">
        <v>111</v>
      </c>
      <c r="D812" s="7" t="s">
        <v>6037</v>
      </c>
      <c r="E812" s="7" t="s">
        <v>4053</v>
      </c>
      <c r="F812" s="24">
        <v>240920</v>
      </c>
      <c r="G812" s="24" t="s">
        <v>332</v>
      </c>
      <c r="H812" s="7" t="s">
        <v>333</v>
      </c>
      <c r="I812" s="7" t="s">
        <v>93</v>
      </c>
      <c r="J812" s="7" t="s">
        <v>6131</v>
      </c>
      <c r="K812" s="7" t="s">
        <v>152</v>
      </c>
      <c r="L812" s="24">
        <v>113658</v>
      </c>
      <c r="M812" s="7" t="s">
        <v>325</v>
      </c>
      <c r="N812" s="7" t="s">
        <v>97</v>
      </c>
      <c r="O812" s="7" t="s">
        <v>276</v>
      </c>
      <c r="P812" s="7" t="s">
        <v>99</v>
      </c>
      <c r="Q812" s="7" t="s">
        <v>131</v>
      </c>
      <c r="R812" s="18" t="s">
        <v>131</v>
      </c>
    </row>
    <row r="813" spans="1:18" ht="13">
      <c r="A813" s="7" t="s">
        <v>5980</v>
      </c>
      <c r="B813" s="7" t="s">
        <v>6132</v>
      </c>
      <c r="C813" s="7" t="s">
        <v>111</v>
      </c>
      <c r="D813" s="7" t="s">
        <v>6037</v>
      </c>
      <c r="E813" s="7" t="s">
        <v>4053</v>
      </c>
      <c r="F813" s="24">
        <v>240920</v>
      </c>
      <c r="G813" s="24" t="s">
        <v>332</v>
      </c>
      <c r="H813" s="7" t="s">
        <v>333</v>
      </c>
      <c r="I813" s="7" t="s">
        <v>93</v>
      </c>
      <c r="J813" s="7" t="s">
        <v>6133</v>
      </c>
      <c r="K813" s="7" t="s">
        <v>117</v>
      </c>
      <c r="L813" s="24">
        <v>113659</v>
      </c>
      <c r="M813" s="7" t="s">
        <v>96</v>
      </c>
      <c r="N813" s="7" t="s">
        <v>97</v>
      </c>
      <c r="O813" s="7" t="s">
        <v>98</v>
      </c>
      <c r="P813" s="7" t="s">
        <v>99</v>
      </c>
      <c r="Q813" s="7" t="s">
        <v>97</v>
      </c>
      <c r="R813" s="18" t="s">
        <v>97</v>
      </c>
    </row>
    <row r="814" spans="1:18" ht="13">
      <c r="A814" s="7" t="s">
        <v>6134</v>
      </c>
      <c r="B814" s="7" t="s">
        <v>6135</v>
      </c>
      <c r="C814" s="7" t="s">
        <v>111</v>
      </c>
      <c r="D814" s="7" t="s">
        <v>6037</v>
      </c>
      <c r="E814" s="7" t="s">
        <v>4053</v>
      </c>
      <c r="F814" s="24">
        <v>240920</v>
      </c>
      <c r="G814" s="24" t="s">
        <v>332</v>
      </c>
      <c r="H814" s="7" t="s">
        <v>333</v>
      </c>
      <c r="I814" s="7" t="s">
        <v>93</v>
      </c>
      <c r="J814" s="7" t="s">
        <v>6136</v>
      </c>
      <c r="K814" s="7" t="s">
        <v>117</v>
      </c>
      <c r="L814" s="24">
        <v>113660</v>
      </c>
      <c r="M814" s="7" t="s">
        <v>96</v>
      </c>
      <c r="N814" s="7" t="s">
        <v>97</v>
      </c>
      <c r="O814" s="7" t="s">
        <v>98</v>
      </c>
      <c r="P814" s="7" t="s">
        <v>99</v>
      </c>
      <c r="Q814" s="7" t="s">
        <v>97</v>
      </c>
      <c r="R814" s="18" t="s">
        <v>97</v>
      </c>
    </row>
    <row r="815" spans="1:18" ht="13">
      <c r="A815" s="7" t="s">
        <v>6137</v>
      </c>
      <c r="B815" s="7" t="s">
        <v>6138</v>
      </c>
      <c r="C815" s="7" t="s">
        <v>111</v>
      </c>
      <c r="D815" s="7" t="s">
        <v>6037</v>
      </c>
      <c r="E815" s="7" t="s">
        <v>4053</v>
      </c>
      <c r="F815" s="24">
        <v>240920</v>
      </c>
      <c r="G815" s="24" t="s">
        <v>332</v>
      </c>
      <c r="H815" s="7" t="s">
        <v>333</v>
      </c>
      <c r="I815" s="7" t="s">
        <v>93</v>
      </c>
      <c r="J815" s="7" t="s">
        <v>6139</v>
      </c>
      <c r="K815" s="7" t="s">
        <v>117</v>
      </c>
      <c r="L815" s="24">
        <v>113661</v>
      </c>
      <c r="M815" s="7" t="s">
        <v>96</v>
      </c>
      <c r="N815" s="7" t="s">
        <v>97</v>
      </c>
      <c r="O815" s="7" t="s">
        <v>98</v>
      </c>
      <c r="P815" s="7" t="s">
        <v>99</v>
      </c>
      <c r="Q815" s="7" t="s">
        <v>97</v>
      </c>
      <c r="R815" s="18" t="s">
        <v>97</v>
      </c>
    </row>
    <row r="816" spans="1:18" ht="13">
      <c r="A816" s="7" t="s">
        <v>6137</v>
      </c>
      <c r="B816" s="7" t="s">
        <v>6140</v>
      </c>
      <c r="C816" s="7" t="s">
        <v>111</v>
      </c>
      <c r="D816" s="7" t="s">
        <v>6037</v>
      </c>
      <c r="E816" s="7" t="s">
        <v>4053</v>
      </c>
      <c r="F816" s="24">
        <v>240920</v>
      </c>
      <c r="G816" s="24" t="s">
        <v>332</v>
      </c>
      <c r="H816" s="7" t="s">
        <v>333</v>
      </c>
      <c r="I816" s="7" t="s">
        <v>93</v>
      </c>
      <c r="J816" s="7" t="s">
        <v>6141</v>
      </c>
      <c r="K816" s="7" t="s">
        <v>117</v>
      </c>
      <c r="L816" s="24">
        <v>113662</v>
      </c>
      <c r="M816" s="7" t="s">
        <v>96</v>
      </c>
      <c r="N816" s="7" t="s">
        <v>97</v>
      </c>
      <c r="O816" s="7" t="s">
        <v>98</v>
      </c>
      <c r="P816" s="7" t="s">
        <v>99</v>
      </c>
      <c r="Q816" s="7" t="s">
        <v>97</v>
      </c>
      <c r="R816" s="18" t="s">
        <v>97</v>
      </c>
    </row>
    <row r="817" spans="1:18" ht="13">
      <c r="A817" s="7" t="s">
        <v>6137</v>
      </c>
      <c r="B817" s="7" t="s">
        <v>6142</v>
      </c>
      <c r="C817" s="7" t="s">
        <v>111</v>
      </c>
      <c r="D817" s="7" t="s">
        <v>6037</v>
      </c>
      <c r="E817" s="7" t="s">
        <v>4053</v>
      </c>
      <c r="F817" s="24">
        <v>240920</v>
      </c>
      <c r="G817" s="24" t="s">
        <v>332</v>
      </c>
      <c r="H817" s="7" t="s">
        <v>333</v>
      </c>
      <c r="I817" s="7" t="s">
        <v>93</v>
      </c>
      <c r="J817" s="7" t="s">
        <v>6143</v>
      </c>
      <c r="K817" s="7" t="s">
        <v>117</v>
      </c>
      <c r="L817" s="24">
        <v>113663</v>
      </c>
      <c r="M817" s="7" t="s">
        <v>96</v>
      </c>
      <c r="N817" s="7" t="s">
        <v>97</v>
      </c>
      <c r="O817" s="7" t="s">
        <v>98</v>
      </c>
      <c r="P817" s="7" t="s">
        <v>99</v>
      </c>
      <c r="Q817" s="7" t="s">
        <v>97</v>
      </c>
      <c r="R817" s="18" t="s">
        <v>97</v>
      </c>
    </row>
    <row r="818" spans="1:18" ht="13">
      <c r="A818" s="7" t="s">
        <v>6144</v>
      </c>
      <c r="B818" s="7" t="s">
        <v>6145</v>
      </c>
      <c r="C818" s="7" t="s">
        <v>111</v>
      </c>
      <c r="D818" s="7" t="s">
        <v>6037</v>
      </c>
      <c r="E818" s="7" t="s">
        <v>4053</v>
      </c>
      <c r="F818" s="24">
        <v>240920</v>
      </c>
      <c r="G818" s="24">
        <v>80721</v>
      </c>
      <c r="H818" s="7" t="s">
        <v>92</v>
      </c>
      <c r="I818" s="7" t="s">
        <v>93</v>
      </c>
      <c r="J818" s="7" t="s">
        <v>792</v>
      </c>
      <c r="K818" s="7" t="s">
        <v>117</v>
      </c>
      <c r="L818" s="24">
        <v>113664</v>
      </c>
      <c r="M818" s="7" t="s">
        <v>96</v>
      </c>
      <c r="N818" s="7" t="s">
        <v>97</v>
      </c>
      <c r="O818" s="7" t="s">
        <v>98</v>
      </c>
      <c r="P818" s="7" t="s">
        <v>99</v>
      </c>
      <c r="Q818" s="7" t="s">
        <v>97</v>
      </c>
      <c r="R818" s="18" t="s">
        <v>97</v>
      </c>
    </row>
    <row r="819" spans="1:18" ht="13">
      <c r="A819" s="7" t="s">
        <v>6144</v>
      </c>
      <c r="B819" s="7" t="s">
        <v>6146</v>
      </c>
      <c r="C819" s="7" t="s">
        <v>111</v>
      </c>
      <c r="D819" s="7" t="s">
        <v>6037</v>
      </c>
      <c r="E819" s="7" t="s">
        <v>4053</v>
      </c>
      <c r="F819" s="24">
        <v>240920</v>
      </c>
      <c r="G819" s="24" t="s">
        <v>332</v>
      </c>
      <c r="H819" s="7" t="s">
        <v>333</v>
      </c>
      <c r="I819" s="7" t="s">
        <v>93</v>
      </c>
      <c r="J819" s="7" t="s">
        <v>6147</v>
      </c>
      <c r="K819" s="7" t="s">
        <v>117</v>
      </c>
      <c r="L819" s="24">
        <v>113665</v>
      </c>
      <c r="M819" s="7" t="s">
        <v>96</v>
      </c>
      <c r="N819" s="7" t="s">
        <v>97</v>
      </c>
      <c r="O819" s="7" t="s">
        <v>98</v>
      </c>
      <c r="P819" s="7" t="s">
        <v>99</v>
      </c>
      <c r="Q819" s="7" t="s">
        <v>97</v>
      </c>
      <c r="R819" s="18" t="s">
        <v>97</v>
      </c>
    </row>
    <row r="820" spans="1:18" ht="13">
      <c r="A820" s="7" t="s">
        <v>5980</v>
      </c>
      <c r="B820" s="7" t="s">
        <v>6148</v>
      </c>
      <c r="C820" s="7" t="s">
        <v>111</v>
      </c>
      <c r="D820" s="7" t="s">
        <v>6037</v>
      </c>
      <c r="E820" s="7" t="s">
        <v>4053</v>
      </c>
      <c r="F820" s="24">
        <v>240920</v>
      </c>
      <c r="G820" s="24" t="s">
        <v>332</v>
      </c>
      <c r="H820" s="7" t="s">
        <v>333</v>
      </c>
      <c r="I820" s="7" t="s">
        <v>115</v>
      </c>
      <c r="J820" s="7" t="s">
        <v>6149</v>
      </c>
      <c r="K820" s="7" t="s">
        <v>117</v>
      </c>
      <c r="L820" s="24">
        <v>113666</v>
      </c>
      <c r="M820" s="7" t="s">
        <v>96</v>
      </c>
      <c r="N820" s="7" t="s">
        <v>97</v>
      </c>
      <c r="O820" s="7" t="s">
        <v>98</v>
      </c>
      <c r="P820" s="7" t="s">
        <v>99</v>
      </c>
      <c r="Q820" s="7" t="s">
        <v>97</v>
      </c>
      <c r="R820" s="18" t="s">
        <v>97</v>
      </c>
    </row>
    <row r="821" spans="1:18" ht="13">
      <c r="A821" s="7" t="s">
        <v>6150</v>
      </c>
      <c r="B821" s="7" t="s">
        <v>6151</v>
      </c>
      <c r="C821" s="7" t="s">
        <v>111</v>
      </c>
      <c r="D821" s="7" t="s">
        <v>6037</v>
      </c>
      <c r="E821" s="7" t="s">
        <v>4053</v>
      </c>
      <c r="F821" s="24">
        <v>240920</v>
      </c>
      <c r="G821" s="24">
        <v>160721</v>
      </c>
      <c r="H821" s="7" t="s">
        <v>92</v>
      </c>
      <c r="I821" s="7" t="s">
        <v>93</v>
      </c>
      <c r="J821" s="7" t="s">
        <v>6152</v>
      </c>
      <c r="K821" s="7" t="s">
        <v>117</v>
      </c>
      <c r="L821" s="24">
        <v>113667</v>
      </c>
      <c r="M821" s="7" t="s">
        <v>96</v>
      </c>
      <c r="N821" s="7" t="s">
        <v>97</v>
      </c>
      <c r="O821" s="7" t="s">
        <v>98</v>
      </c>
      <c r="P821" s="7" t="s">
        <v>99</v>
      </c>
      <c r="Q821" s="7" t="s">
        <v>97</v>
      </c>
      <c r="R821" s="18" t="s">
        <v>97</v>
      </c>
    </row>
    <row r="822" spans="1:18" ht="13">
      <c r="A822" s="7" t="s">
        <v>6153</v>
      </c>
      <c r="B822" s="7" t="s">
        <v>6154</v>
      </c>
      <c r="C822" s="7" t="s">
        <v>111</v>
      </c>
      <c r="D822" s="7" t="s">
        <v>4530</v>
      </c>
      <c r="E822" s="7" t="s">
        <v>103</v>
      </c>
      <c r="F822" s="24">
        <v>240920</v>
      </c>
      <c r="G822" s="24">
        <v>250221</v>
      </c>
      <c r="H822" s="7" t="s">
        <v>92</v>
      </c>
      <c r="I822" s="7" t="s">
        <v>93</v>
      </c>
      <c r="J822" s="7" t="s">
        <v>6155</v>
      </c>
      <c r="K822" s="7" t="s">
        <v>117</v>
      </c>
      <c r="L822" s="24">
        <v>113668</v>
      </c>
      <c r="M822" s="7" t="s">
        <v>96</v>
      </c>
      <c r="N822" s="7" t="s">
        <v>97</v>
      </c>
      <c r="O822" s="7" t="s">
        <v>98</v>
      </c>
      <c r="P822" s="7" t="s">
        <v>99</v>
      </c>
      <c r="Q822" s="7" t="s">
        <v>131</v>
      </c>
      <c r="R822" s="18" t="s">
        <v>97</v>
      </c>
    </row>
    <row r="823" spans="1:18" ht="13">
      <c r="A823" s="7" t="s">
        <v>5974</v>
      </c>
      <c r="B823" s="7" t="s">
        <v>6156</v>
      </c>
      <c r="C823" s="7" t="s">
        <v>87</v>
      </c>
      <c r="D823" s="7" t="s">
        <v>5973</v>
      </c>
      <c r="E823" s="7" t="s">
        <v>301</v>
      </c>
      <c r="F823" s="24">
        <v>240920</v>
      </c>
      <c r="G823" s="24">
        <v>300421</v>
      </c>
      <c r="H823" s="7" t="s">
        <v>92</v>
      </c>
      <c r="I823" s="7" t="s">
        <v>93</v>
      </c>
      <c r="J823" s="7" t="s">
        <v>6013</v>
      </c>
      <c r="K823" s="7" t="s">
        <v>389</v>
      </c>
      <c r="L823" s="24">
        <v>113669</v>
      </c>
      <c r="M823" s="7" t="s">
        <v>96</v>
      </c>
      <c r="N823" s="7" t="s">
        <v>97</v>
      </c>
      <c r="O823" s="7" t="s">
        <v>98</v>
      </c>
      <c r="P823" s="7" t="s">
        <v>99</v>
      </c>
      <c r="Q823" s="7" t="s">
        <v>131</v>
      </c>
      <c r="R823" s="18" t="s">
        <v>97</v>
      </c>
    </row>
    <row r="824" spans="1:18" ht="13">
      <c r="A824" s="7" t="s">
        <v>6157</v>
      </c>
      <c r="B824" s="7" t="s">
        <v>6158</v>
      </c>
      <c r="C824" s="7" t="s">
        <v>248</v>
      </c>
      <c r="D824" s="7" t="s">
        <v>4024</v>
      </c>
      <c r="E824" s="7" t="s">
        <v>89</v>
      </c>
      <c r="F824" s="24">
        <v>290920</v>
      </c>
      <c r="G824" s="24">
        <v>251120</v>
      </c>
      <c r="H824" s="7" t="s">
        <v>92</v>
      </c>
      <c r="I824" s="7" t="s">
        <v>93</v>
      </c>
      <c r="J824" s="7" t="s">
        <v>6159</v>
      </c>
      <c r="K824" s="7" t="s">
        <v>107</v>
      </c>
      <c r="L824" s="24">
        <v>113670</v>
      </c>
      <c r="M824" s="7" t="s">
        <v>96</v>
      </c>
      <c r="N824" s="7" t="s">
        <v>97</v>
      </c>
      <c r="O824" s="7" t="s">
        <v>98</v>
      </c>
      <c r="P824" s="7" t="s">
        <v>99</v>
      </c>
      <c r="Q824" s="7" t="s">
        <v>97</v>
      </c>
      <c r="R824" s="18" t="s">
        <v>97</v>
      </c>
    </row>
    <row r="825" spans="1:18" ht="13">
      <c r="A825" s="7" t="s">
        <v>5966</v>
      </c>
      <c r="B825" s="7" t="s">
        <v>6160</v>
      </c>
      <c r="C825" s="7" t="s">
        <v>111</v>
      </c>
      <c r="D825" s="7" t="s">
        <v>6037</v>
      </c>
      <c r="E825" s="7" t="s">
        <v>4053</v>
      </c>
      <c r="F825" s="24">
        <v>250920</v>
      </c>
      <c r="G825" s="24" t="s">
        <v>332</v>
      </c>
      <c r="H825" s="7" t="s">
        <v>333</v>
      </c>
      <c r="I825" s="7" t="s">
        <v>93</v>
      </c>
      <c r="J825" s="7" t="s">
        <v>4054</v>
      </c>
      <c r="K825" s="7" t="s">
        <v>117</v>
      </c>
      <c r="L825" s="24">
        <v>113671</v>
      </c>
      <c r="M825" s="7" t="s">
        <v>96</v>
      </c>
      <c r="N825" s="7" t="s">
        <v>97</v>
      </c>
      <c r="O825" s="7" t="s">
        <v>98</v>
      </c>
      <c r="P825" s="7" t="s">
        <v>99</v>
      </c>
      <c r="Q825" s="7" t="s">
        <v>97</v>
      </c>
      <c r="R825" s="18" t="s">
        <v>97</v>
      </c>
    </row>
    <row r="826" spans="1:18" ht="13">
      <c r="A826" s="7" t="s">
        <v>6161</v>
      </c>
      <c r="B826" s="27" t="s">
        <v>6162</v>
      </c>
      <c r="C826" s="7" t="s">
        <v>111</v>
      </c>
      <c r="D826" s="7" t="s">
        <v>6037</v>
      </c>
      <c r="E826" s="7" t="s">
        <v>4053</v>
      </c>
      <c r="F826" s="24">
        <v>250920</v>
      </c>
      <c r="G826" s="24" t="s">
        <v>332</v>
      </c>
      <c r="H826" s="7" t="s">
        <v>333</v>
      </c>
      <c r="I826" s="7" t="s">
        <v>93</v>
      </c>
      <c r="J826" s="7" t="s">
        <v>6163</v>
      </c>
      <c r="K826" s="7" t="s">
        <v>117</v>
      </c>
      <c r="L826" s="24">
        <v>113672</v>
      </c>
      <c r="M826" s="7" t="s">
        <v>96</v>
      </c>
      <c r="N826" s="7" t="s">
        <v>97</v>
      </c>
      <c r="O826" s="7" t="s">
        <v>98</v>
      </c>
      <c r="P826" s="7" t="s">
        <v>99</v>
      </c>
      <c r="Q826" s="7" t="s">
        <v>97</v>
      </c>
      <c r="R826" s="18" t="s">
        <v>97</v>
      </c>
    </row>
    <row r="827" spans="1:18" ht="13">
      <c r="A827" s="7" t="s">
        <v>6164</v>
      </c>
      <c r="B827" s="27" t="s">
        <v>6165</v>
      </c>
      <c r="C827" s="7" t="s">
        <v>111</v>
      </c>
      <c r="D827" s="7" t="s">
        <v>6037</v>
      </c>
      <c r="E827" s="7" t="s">
        <v>4053</v>
      </c>
      <c r="F827" s="24">
        <v>250920</v>
      </c>
      <c r="G827" s="24">
        <v>160721</v>
      </c>
      <c r="H827" s="7" t="s">
        <v>92</v>
      </c>
      <c r="I827" s="7" t="s">
        <v>93</v>
      </c>
      <c r="J827" s="7" t="s">
        <v>6166</v>
      </c>
      <c r="K827" s="7" t="s">
        <v>117</v>
      </c>
      <c r="L827" s="24">
        <v>113673</v>
      </c>
      <c r="M827" s="7" t="s">
        <v>96</v>
      </c>
      <c r="N827" s="7" t="s">
        <v>97</v>
      </c>
      <c r="O827" s="7" t="s">
        <v>98</v>
      </c>
      <c r="P827" s="7" t="s">
        <v>99</v>
      </c>
      <c r="Q827" s="7" t="s">
        <v>97</v>
      </c>
      <c r="R827" s="18" t="s">
        <v>97</v>
      </c>
    </row>
    <row r="828" spans="1:18" ht="13">
      <c r="A828" s="7" t="s">
        <v>6167</v>
      </c>
      <c r="B828" s="30" t="s">
        <v>6168</v>
      </c>
      <c r="C828" s="7" t="s">
        <v>111</v>
      </c>
      <c r="D828" s="7" t="s">
        <v>6037</v>
      </c>
      <c r="E828" s="7" t="s">
        <v>4053</v>
      </c>
      <c r="F828" s="24">
        <v>250920</v>
      </c>
      <c r="G828" s="24" t="s">
        <v>332</v>
      </c>
      <c r="H828" s="7" t="s">
        <v>333</v>
      </c>
      <c r="I828" s="7" t="s">
        <v>93</v>
      </c>
      <c r="J828" s="7" t="s">
        <v>6169</v>
      </c>
      <c r="K828" s="7" t="s">
        <v>117</v>
      </c>
      <c r="L828" s="24">
        <v>113674</v>
      </c>
      <c r="M828" s="7" t="s">
        <v>96</v>
      </c>
      <c r="N828" s="7" t="s">
        <v>97</v>
      </c>
      <c r="O828" s="7" t="s">
        <v>98</v>
      </c>
      <c r="P828" s="7" t="s">
        <v>99</v>
      </c>
      <c r="Q828" s="7" t="s">
        <v>97</v>
      </c>
      <c r="R828" s="18" t="s">
        <v>97</v>
      </c>
    </row>
    <row r="829" spans="1:18" ht="13">
      <c r="A829" s="7" t="s">
        <v>5966</v>
      </c>
      <c r="B829" s="27" t="s">
        <v>6170</v>
      </c>
      <c r="C829" s="7" t="s">
        <v>111</v>
      </c>
      <c r="D829" s="7" t="s">
        <v>6037</v>
      </c>
      <c r="E829" s="7" t="s">
        <v>4053</v>
      </c>
      <c r="F829" s="24">
        <v>250920</v>
      </c>
      <c r="G829" s="24" t="s">
        <v>332</v>
      </c>
      <c r="H829" s="7" t="s">
        <v>333</v>
      </c>
      <c r="I829" s="7" t="s">
        <v>93</v>
      </c>
      <c r="J829" s="7" t="s">
        <v>4054</v>
      </c>
      <c r="K829" s="7" t="s">
        <v>117</v>
      </c>
      <c r="L829" s="24">
        <v>113675</v>
      </c>
      <c r="M829" s="7" t="s">
        <v>96</v>
      </c>
      <c r="N829" s="7" t="s">
        <v>97</v>
      </c>
      <c r="O829" s="7" t="s">
        <v>98</v>
      </c>
      <c r="P829" s="7" t="s">
        <v>99</v>
      </c>
      <c r="Q829" s="7" t="s">
        <v>6010</v>
      </c>
      <c r="R829" s="18" t="s">
        <v>97</v>
      </c>
    </row>
    <row r="830" spans="1:18" ht="13">
      <c r="A830" s="7" t="s">
        <v>5966</v>
      </c>
      <c r="B830" s="27" t="s">
        <v>6171</v>
      </c>
      <c r="C830" s="7" t="s">
        <v>111</v>
      </c>
      <c r="D830" s="7" t="s">
        <v>6037</v>
      </c>
      <c r="E830" s="7" t="s">
        <v>4053</v>
      </c>
      <c r="F830" s="24">
        <v>250920</v>
      </c>
      <c r="G830" s="24" t="s">
        <v>332</v>
      </c>
      <c r="H830" s="7" t="s">
        <v>333</v>
      </c>
      <c r="I830" s="7" t="s">
        <v>93</v>
      </c>
      <c r="J830" s="27" t="s">
        <v>4054</v>
      </c>
      <c r="K830" s="7" t="s">
        <v>117</v>
      </c>
      <c r="L830" s="24">
        <v>113676</v>
      </c>
      <c r="M830" s="7" t="s">
        <v>96</v>
      </c>
      <c r="N830" s="7" t="s">
        <v>97</v>
      </c>
      <c r="O830" s="7" t="s">
        <v>98</v>
      </c>
      <c r="P830" s="7" t="s">
        <v>99</v>
      </c>
      <c r="Q830" s="7" t="s">
        <v>97</v>
      </c>
      <c r="R830" s="18" t="s">
        <v>97</v>
      </c>
    </row>
    <row r="831" spans="1:18" ht="13">
      <c r="A831" s="7" t="s">
        <v>147</v>
      </c>
      <c r="B831" s="27" t="s">
        <v>6172</v>
      </c>
      <c r="C831" s="7" t="s">
        <v>111</v>
      </c>
      <c r="D831" s="7" t="s">
        <v>6037</v>
      </c>
      <c r="E831" s="7" t="s">
        <v>4053</v>
      </c>
      <c r="F831" s="24">
        <v>250920</v>
      </c>
      <c r="G831" s="24" t="s">
        <v>332</v>
      </c>
      <c r="H831" s="7" t="s">
        <v>333</v>
      </c>
      <c r="I831" s="7" t="s">
        <v>93</v>
      </c>
      <c r="J831" s="7" t="s">
        <v>158</v>
      </c>
      <c r="K831" s="7" t="s">
        <v>117</v>
      </c>
      <c r="L831" s="24">
        <v>113677</v>
      </c>
      <c r="M831" s="7" t="s">
        <v>96</v>
      </c>
      <c r="N831" s="7" t="s">
        <v>97</v>
      </c>
      <c r="O831" s="7" t="s">
        <v>98</v>
      </c>
      <c r="P831" s="7" t="s">
        <v>99</v>
      </c>
      <c r="Q831" s="7" t="s">
        <v>97</v>
      </c>
      <c r="R831" s="18" t="s">
        <v>97</v>
      </c>
    </row>
    <row r="832" spans="1:18" ht="13">
      <c r="A832" s="7" t="s">
        <v>5914</v>
      </c>
      <c r="B832" s="27" t="s">
        <v>6173</v>
      </c>
      <c r="C832" s="7" t="s">
        <v>111</v>
      </c>
      <c r="D832" s="7" t="s">
        <v>6037</v>
      </c>
      <c r="E832" s="7" t="s">
        <v>4053</v>
      </c>
      <c r="F832" s="24">
        <v>250920</v>
      </c>
      <c r="G832" s="24">
        <v>160721</v>
      </c>
      <c r="H832" s="7" t="s">
        <v>92</v>
      </c>
      <c r="I832" s="7" t="s">
        <v>93</v>
      </c>
      <c r="J832" s="7" t="s">
        <v>5890</v>
      </c>
      <c r="K832" s="7" t="s">
        <v>117</v>
      </c>
      <c r="L832" s="24">
        <v>113678</v>
      </c>
      <c r="M832" s="7" t="s">
        <v>96</v>
      </c>
      <c r="N832" s="7" t="s">
        <v>97</v>
      </c>
      <c r="O832" s="7" t="s">
        <v>98</v>
      </c>
      <c r="P832" s="7" t="s">
        <v>99</v>
      </c>
      <c r="Q832" s="7" t="s">
        <v>97</v>
      </c>
      <c r="R832" s="18" t="s">
        <v>97</v>
      </c>
    </row>
    <row r="833" spans="1:18" ht="13">
      <c r="A833" s="7" t="s">
        <v>6174</v>
      </c>
      <c r="B833" s="27" t="s">
        <v>6175</v>
      </c>
      <c r="C833" s="7" t="s">
        <v>111</v>
      </c>
      <c r="D833" s="7" t="s">
        <v>6037</v>
      </c>
      <c r="E833" s="7" t="s">
        <v>4053</v>
      </c>
      <c r="F833" s="24">
        <v>250920</v>
      </c>
      <c r="G833" s="24" t="s">
        <v>332</v>
      </c>
      <c r="H833" s="7" t="s">
        <v>333</v>
      </c>
      <c r="I833" s="7" t="s">
        <v>93</v>
      </c>
      <c r="J833" s="7" t="s">
        <v>4196</v>
      </c>
      <c r="K833" s="7" t="s">
        <v>117</v>
      </c>
      <c r="L833" s="24">
        <v>113679</v>
      </c>
      <c r="M833" s="7" t="s">
        <v>96</v>
      </c>
      <c r="N833" s="7" t="s">
        <v>97</v>
      </c>
      <c r="O833" s="7" t="s">
        <v>98</v>
      </c>
      <c r="P833" s="7" t="s">
        <v>99</v>
      </c>
      <c r="Q833" s="7" t="s">
        <v>97</v>
      </c>
      <c r="R833" s="18" t="s">
        <v>97</v>
      </c>
    </row>
    <row r="834" spans="1:18" ht="13">
      <c r="A834" s="7" t="s">
        <v>6176</v>
      </c>
      <c r="B834" s="27" t="s">
        <v>6177</v>
      </c>
      <c r="C834" s="7" t="s">
        <v>111</v>
      </c>
      <c r="D834" s="7" t="s">
        <v>6037</v>
      </c>
      <c r="E834" s="7" t="s">
        <v>4053</v>
      </c>
      <c r="F834" s="24">
        <v>250920</v>
      </c>
      <c r="G834" s="24">
        <v>80721</v>
      </c>
      <c r="H834" s="7" t="s">
        <v>92</v>
      </c>
      <c r="I834" s="7" t="s">
        <v>93</v>
      </c>
      <c r="J834" s="7" t="s">
        <v>6178</v>
      </c>
      <c r="K834" s="7" t="s">
        <v>117</v>
      </c>
      <c r="L834" s="24">
        <v>113680</v>
      </c>
      <c r="M834" s="7" t="s">
        <v>96</v>
      </c>
      <c r="N834" s="7" t="s">
        <v>97</v>
      </c>
      <c r="O834" s="7" t="s">
        <v>98</v>
      </c>
      <c r="P834" s="7" t="s">
        <v>99</v>
      </c>
      <c r="Q834" s="7" t="s">
        <v>97</v>
      </c>
      <c r="R834" s="18" t="s">
        <v>97</v>
      </c>
    </row>
    <row r="835" spans="1:18" ht="13">
      <c r="A835" s="7" t="s">
        <v>6179</v>
      </c>
      <c r="B835" s="27" t="s">
        <v>6180</v>
      </c>
      <c r="C835" s="7" t="s">
        <v>111</v>
      </c>
      <c r="D835" s="7" t="s">
        <v>6037</v>
      </c>
      <c r="E835" s="7" t="s">
        <v>4053</v>
      </c>
      <c r="F835" s="24">
        <v>250920</v>
      </c>
      <c r="G835" s="24">
        <v>80721</v>
      </c>
      <c r="H835" s="7" t="s">
        <v>92</v>
      </c>
      <c r="I835" s="7" t="s">
        <v>93</v>
      </c>
      <c r="J835" s="7" t="s">
        <v>6181</v>
      </c>
      <c r="K835" s="7" t="s">
        <v>117</v>
      </c>
      <c r="L835" s="24">
        <v>113681</v>
      </c>
      <c r="M835" s="7" t="s">
        <v>96</v>
      </c>
      <c r="N835" s="7" t="s">
        <v>97</v>
      </c>
      <c r="O835" s="7" t="s">
        <v>98</v>
      </c>
      <c r="P835" s="7" t="s">
        <v>99</v>
      </c>
      <c r="Q835" s="7" t="s">
        <v>97</v>
      </c>
      <c r="R835" s="18" t="s">
        <v>97</v>
      </c>
    </row>
    <row r="836" spans="1:18" ht="13">
      <c r="A836" s="7" t="s">
        <v>6182</v>
      </c>
      <c r="B836" s="27" t="s">
        <v>6183</v>
      </c>
      <c r="C836" s="7" t="s">
        <v>111</v>
      </c>
      <c r="D836" s="7" t="s">
        <v>6037</v>
      </c>
      <c r="E836" s="7" t="s">
        <v>4053</v>
      </c>
      <c r="F836" s="24">
        <v>250920</v>
      </c>
      <c r="G836" s="24">
        <v>160721</v>
      </c>
      <c r="H836" s="7" t="s">
        <v>92</v>
      </c>
      <c r="I836" s="7" t="s">
        <v>93</v>
      </c>
      <c r="J836" s="7" t="s">
        <v>6184</v>
      </c>
      <c r="K836" s="7" t="s">
        <v>117</v>
      </c>
      <c r="L836" s="24">
        <v>113682</v>
      </c>
      <c r="M836" s="7" t="s">
        <v>96</v>
      </c>
      <c r="N836" s="7" t="s">
        <v>97</v>
      </c>
      <c r="O836" s="7" t="s">
        <v>98</v>
      </c>
      <c r="P836" s="7" t="s">
        <v>99</v>
      </c>
      <c r="Q836" s="7" t="s">
        <v>97</v>
      </c>
      <c r="R836" s="18" t="s">
        <v>97</v>
      </c>
    </row>
    <row r="837" spans="1:18" ht="13">
      <c r="A837" s="7" t="s">
        <v>6185</v>
      </c>
      <c r="B837" s="27" t="s">
        <v>6186</v>
      </c>
      <c r="C837" s="7" t="s">
        <v>111</v>
      </c>
      <c r="D837" s="7" t="s">
        <v>6037</v>
      </c>
      <c r="E837" s="7" t="s">
        <v>4053</v>
      </c>
      <c r="F837" s="24">
        <v>250920</v>
      </c>
      <c r="G837" s="24" t="s">
        <v>332</v>
      </c>
      <c r="H837" s="7" t="s">
        <v>333</v>
      </c>
      <c r="I837" s="7" t="s">
        <v>93</v>
      </c>
      <c r="J837" s="7" t="s">
        <v>6187</v>
      </c>
      <c r="K837" s="7" t="s">
        <v>117</v>
      </c>
      <c r="L837" s="24">
        <v>113683</v>
      </c>
      <c r="M837" s="7" t="s">
        <v>96</v>
      </c>
      <c r="N837" s="7" t="s">
        <v>97</v>
      </c>
      <c r="O837" s="7" t="s">
        <v>98</v>
      </c>
      <c r="P837" s="7" t="s">
        <v>99</v>
      </c>
      <c r="Q837" s="7" t="s">
        <v>97</v>
      </c>
      <c r="R837" s="18" t="s">
        <v>97</v>
      </c>
    </row>
    <row r="838" spans="1:18" ht="13">
      <c r="A838" s="7" t="s">
        <v>5966</v>
      </c>
      <c r="B838" s="27" t="s">
        <v>6188</v>
      </c>
      <c r="C838" s="7" t="s">
        <v>111</v>
      </c>
      <c r="D838" s="7" t="s">
        <v>6037</v>
      </c>
      <c r="E838" s="7" t="s">
        <v>4053</v>
      </c>
      <c r="F838" s="24">
        <v>250920</v>
      </c>
      <c r="G838" s="24" t="s">
        <v>332</v>
      </c>
      <c r="H838" s="7" t="s">
        <v>333</v>
      </c>
      <c r="I838" s="7" t="s">
        <v>93</v>
      </c>
      <c r="J838" s="7" t="s">
        <v>6189</v>
      </c>
      <c r="K838" s="7" t="s">
        <v>117</v>
      </c>
      <c r="L838" s="24">
        <v>113684</v>
      </c>
      <c r="M838" s="7" t="s">
        <v>96</v>
      </c>
      <c r="N838" s="7" t="s">
        <v>97</v>
      </c>
      <c r="O838" s="7" t="s">
        <v>98</v>
      </c>
      <c r="P838" s="7" t="s">
        <v>99</v>
      </c>
      <c r="Q838" s="7" t="s">
        <v>97</v>
      </c>
      <c r="R838" s="18" t="s">
        <v>97</v>
      </c>
    </row>
    <row r="839" spans="1:18" ht="13">
      <c r="A839" s="7" t="s">
        <v>6190</v>
      </c>
      <c r="B839" s="27" t="s">
        <v>6191</v>
      </c>
      <c r="C839" s="7" t="s">
        <v>111</v>
      </c>
      <c r="D839" s="7" t="s">
        <v>6037</v>
      </c>
      <c r="E839" s="7" t="s">
        <v>4053</v>
      </c>
      <c r="F839" s="24">
        <v>250920</v>
      </c>
      <c r="G839" s="24">
        <v>220421</v>
      </c>
      <c r="H839" s="7" t="s">
        <v>92</v>
      </c>
      <c r="I839" s="7" t="s">
        <v>93</v>
      </c>
      <c r="J839" s="7" t="s">
        <v>6192</v>
      </c>
      <c r="K839" s="7" t="s">
        <v>117</v>
      </c>
      <c r="L839" s="24">
        <v>113685</v>
      </c>
      <c r="M839" s="7" t="s">
        <v>96</v>
      </c>
      <c r="N839" s="7" t="s">
        <v>97</v>
      </c>
      <c r="O839" s="7" t="s">
        <v>98</v>
      </c>
      <c r="P839" s="7" t="s">
        <v>99</v>
      </c>
      <c r="Q839" s="7" t="s">
        <v>97</v>
      </c>
      <c r="R839" s="18" t="s">
        <v>97</v>
      </c>
    </row>
    <row r="840" spans="1:18" ht="13">
      <c r="A840" s="7" t="s">
        <v>5911</v>
      </c>
      <c r="B840" s="7" t="s">
        <v>6193</v>
      </c>
      <c r="C840" s="7" t="s">
        <v>111</v>
      </c>
      <c r="D840" s="7" t="s">
        <v>6037</v>
      </c>
      <c r="E840" s="7" t="s">
        <v>4053</v>
      </c>
      <c r="F840" s="24">
        <v>250920</v>
      </c>
      <c r="G840" s="24" t="s">
        <v>332</v>
      </c>
      <c r="H840" s="7" t="s">
        <v>333</v>
      </c>
      <c r="I840" s="7" t="s">
        <v>93</v>
      </c>
      <c r="J840" s="7" t="s">
        <v>6194</v>
      </c>
      <c r="K840" s="7" t="s">
        <v>117</v>
      </c>
      <c r="L840" s="24">
        <v>113686</v>
      </c>
      <c r="M840" s="7" t="s">
        <v>96</v>
      </c>
      <c r="N840" s="7" t="s">
        <v>97</v>
      </c>
      <c r="O840" s="7" t="s">
        <v>98</v>
      </c>
      <c r="P840" s="7" t="s">
        <v>99</v>
      </c>
      <c r="Q840" s="7" t="s">
        <v>97</v>
      </c>
      <c r="R840" s="18" t="s">
        <v>97</v>
      </c>
    </row>
    <row r="841" spans="1:18" ht="13">
      <c r="A841" s="7" t="s">
        <v>197</v>
      </c>
      <c r="B841" s="27" t="s">
        <v>6195</v>
      </c>
      <c r="C841" s="7" t="s">
        <v>111</v>
      </c>
      <c r="D841" s="7" t="s">
        <v>6037</v>
      </c>
      <c r="E841" s="7" t="s">
        <v>4053</v>
      </c>
      <c r="F841" s="24">
        <v>250920</v>
      </c>
      <c r="G841" s="24" t="s">
        <v>332</v>
      </c>
      <c r="H841" s="7" t="s">
        <v>333</v>
      </c>
      <c r="I841" s="7" t="s">
        <v>93</v>
      </c>
      <c r="J841" s="7" t="s">
        <v>1075</v>
      </c>
      <c r="K841" s="7" t="s">
        <v>117</v>
      </c>
      <c r="L841" s="24">
        <v>113687</v>
      </c>
      <c r="M841" s="7" t="s">
        <v>96</v>
      </c>
      <c r="N841" s="7" t="s">
        <v>97</v>
      </c>
      <c r="O841" s="7" t="s">
        <v>98</v>
      </c>
      <c r="P841" s="7" t="s">
        <v>99</v>
      </c>
      <c r="Q841" s="7" t="s">
        <v>97</v>
      </c>
      <c r="R841" s="18" t="s">
        <v>97</v>
      </c>
    </row>
    <row r="842" spans="1:18" ht="13">
      <c r="A842" s="7" t="s">
        <v>6157</v>
      </c>
      <c r="B842" s="27" t="s">
        <v>6196</v>
      </c>
      <c r="C842" s="7" t="s">
        <v>111</v>
      </c>
      <c r="D842" s="7" t="s">
        <v>6037</v>
      </c>
      <c r="E842" s="7" t="s">
        <v>4053</v>
      </c>
      <c r="F842" s="24">
        <v>250920</v>
      </c>
      <c r="G842" s="24" t="s">
        <v>332</v>
      </c>
      <c r="H842" s="7" t="s">
        <v>333</v>
      </c>
      <c r="I842" s="7" t="s">
        <v>93</v>
      </c>
      <c r="J842" s="7" t="s">
        <v>6197</v>
      </c>
      <c r="K842" s="7" t="s">
        <v>117</v>
      </c>
      <c r="L842" s="24">
        <v>113688</v>
      </c>
      <c r="M842" s="7" t="s">
        <v>96</v>
      </c>
      <c r="N842" s="7" t="s">
        <v>97</v>
      </c>
      <c r="O842" s="7" t="s">
        <v>98</v>
      </c>
      <c r="P842" s="7" t="s">
        <v>99</v>
      </c>
      <c r="Q842" s="7" t="s">
        <v>97</v>
      </c>
      <c r="R842" s="18" t="s">
        <v>97</v>
      </c>
    </row>
    <row r="843" spans="1:18" ht="13">
      <c r="A843" s="7" t="s">
        <v>6198</v>
      </c>
      <c r="B843" s="27" t="s">
        <v>6199</v>
      </c>
      <c r="C843" s="7" t="s">
        <v>111</v>
      </c>
      <c r="D843" s="7" t="s">
        <v>6037</v>
      </c>
      <c r="E843" s="7" t="s">
        <v>4053</v>
      </c>
      <c r="F843" s="24">
        <v>250920</v>
      </c>
      <c r="G843" s="24">
        <v>180321</v>
      </c>
      <c r="H843" s="7" t="s">
        <v>92</v>
      </c>
      <c r="I843" s="7" t="s">
        <v>93</v>
      </c>
      <c r="J843" s="7" t="s">
        <v>2944</v>
      </c>
      <c r="K843" s="7" t="s">
        <v>117</v>
      </c>
      <c r="L843" s="24">
        <v>113689</v>
      </c>
      <c r="M843" s="7" t="s">
        <v>96</v>
      </c>
      <c r="N843" s="7" t="s">
        <v>97</v>
      </c>
      <c r="O843" s="7" t="s">
        <v>98</v>
      </c>
      <c r="P843" s="7" t="s">
        <v>99</v>
      </c>
      <c r="Q843" s="7" t="s">
        <v>97</v>
      </c>
      <c r="R843" s="18" t="s">
        <v>97</v>
      </c>
    </row>
    <row r="844" spans="1:18" ht="13">
      <c r="A844" s="7" t="s">
        <v>6200</v>
      </c>
      <c r="B844" s="27" t="s">
        <v>6201</v>
      </c>
      <c r="C844" s="7" t="s">
        <v>111</v>
      </c>
      <c r="D844" s="7" t="s">
        <v>6037</v>
      </c>
      <c r="E844" s="7" t="s">
        <v>4053</v>
      </c>
      <c r="F844" s="24">
        <v>250920</v>
      </c>
      <c r="G844" s="24">
        <v>80721</v>
      </c>
      <c r="H844" s="7" t="s">
        <v>92</v>
      </c>
      <c r="I844" s="7" t="s">
        <v>93</v>
      </c>
      <c r="J844" s="7" t="s">
        <v>6202</v>
      </c>
      <c r="K844" s="7" t="s">
        <v>117</v>
      </c>
      <c r="L844" s="24">
        <v>113690</v>
      </c>
      <c r="M844" s="7" t="s">
        <v>96</v>
      </c>
      <c r="N844" s="7" t="s">
        <v>97</v>
      </c>
      <c r="O844" s="7" t="s">
        <v>98</v>
      </c>
      <c r="P844" s="7" t="s">
        <v>99</v>
      </c>
      <c r="Q844" s="7" t="s">
        <v>97</v>
      </c>
      <c r="R844" s="18" t="s">
        <v>97</v>
      </c>
    </row>
    <row r="845" spans="1:18" ht="13">
      <c r="A845" s="7" t="s">
        <v>6203</v>
      </c>
      <c r="B845" s="7" t="s">
        <v>6204</v>
      </c>
      <c r="C845" s="7" t="s">
        <v>111</v>
      </c>
      <c r="D845" s="7" t="s">
        <v>6037</v>
      </c>
      <c r="E845" s="7" t="s">
        <v>4053</v>
      </c>
      <c r="F845" s="24">
        <v>250920</v>
      </c>
      <c r="G845" s="24" t="s">
        <v>332</v>
      </c>
      <c r="H845" s="7" t="s">
        <v>333</v>
      </c>
      <c r="I845" s="7" t="s">
        <v>93</v>
      </c>
      <c r="J845" s="7" t="s">
        <v>6205</v>
      </c>
      <c r="K845" s="7" t="s">
        <v>117</v>
      </c>
      <c r="L845" s="24">
        <v>113691</v>
      </c>
      <c r="M845" s="7" t="s">
        <v>96</v>
      </c>
      <c r="N845" s="7" t="s">
        <v>97</v>
      </c>
      <c r="O845" s="7" t="s">
        <v>98</v>
      </c>
      <c r="P845" s="7" t="s">
        <v>99</v>
      </c>
      <c r="Q845" s="7" t="s">
        <v>97</v>
      </c>
      <c r="R845" s="18" t="s">
        <v>97</v>
      </c>
    </row>
    <row r="846" spans="1:18" ht="13">
      <c r="A846" s="7" t="s">
        <v>3120</v>
      </c>
      <c r="B846" s="27" t="s">
        <v>6206</v>
      </c>
      <c r="C846" s="7" t="s">
        <v>111</v>
      </c>
      <c r="D846" s="7" t="s">
        <v>6037</v>
      </c>
      <c r="E846" s="7" t="s">
        <v>4053</v>
      </c>
      <c r="F846" s="24">
        <v>250920</v>
      </c>
      <c r="G846" s="24">
        <v>220421</v>
      </c>
      <c r="H846" s="7" t="s">
        <v>92</v>
      </c>
      <c r="I846" s="7" t="s">
        <v>93</v>
      </c>
      <c r="J846" s="7" t="s">
        <v>5675</v>
      </c>
      <c r="K846" s="7" t="s">
        <v>117</v>
      </c>
      <c r="L846" s="24">
        <v>113692</v>
      </c>
      <c r="M846" s="7" t="s">
        <v>96</v>
      </c>
      <c r="N846" s="7" t="s">
        <v>97</v>
      </c>
      <c r="O846" s="7" t="s">
        <v>98</v>
      </c>
      <c r="P846" s="7" t="s">
        <v>99</v>
      </c>
      <c r="Q846" s="7" t="s">
        <v>97</v>
      </c>
      <c r="R846" s="18" t="s">
        <v>97</v>
      </c>
    </row>
    <row r="847" spans="1:18" ht="13">
      <c r="A847" s="7" t="s">
        <v>6198</v>
      </c>
      <c r="B847" s="27" t="s">
        <v>6207</v>
      </c>
      <c r="C847" s="7" t="s">
        <v>111</v>
      </c>
      <c r="D847" s="7" t="s">
        <v>6037</v>
      </c>
      <c r="E847" s="7" t="s">
        <v>4053</v>
      </c>
      <c r="F847" s="24">
        <v>250920</v>
      </c>
      <c r="G847" s="24">
        <v>180321</v>
      </c>
      <c r="H847" s="7" t="s">
        <v>92</v>
      </c>
      <c r="I847" s="7" t="s">
        <v>93</v>
      </c>
      <c r="J847" s="7" t="s">
        <v>2944</v>
      </c>
      <c r="K847" s="7" t="s">
        <v>117</v>
      </c>
      <c r="L847" s="24">
        <v>113693</v>
      </c>
      <c r="M847" s="7" t="s">
        <v>96</v>
      </c>
      <c r="N847" s="7" t="s">
        <v>97</v>
      </c>
      <c r="O847" s="7" t="s">
        <v>98</v>
      </c>
      <c r="P847" s="7" t="s">
        <v>99</v>
      </c>
      <c r="Q847" s="7" t="s">
        <v>97</v>
      </c>
      <c r="R847" s="18" t="s">
        <v>97</v>
      </c>
    </row>
    <row r="848" spans="1:18" ht="13">
      <c r="A848" s="7" t="s">
        <v>6208</v>
      </c>
      <c r="B848" s="27" t="s">
        <v>6209</v>
      </c>
      <c r="C848" s="7" t="s">
        <v>111</v>
      </c>
      <c r="D848" s="7" t="s">
        <v>6037</v>
      </c>
      <c r="E848" s="7" t="s">
        <v>4053</v>
      </c>
      <c r="F848" s="24">
        <v>250920</v>
      </c>
      <c r="G848" s="24" t="s">
        <v>332</v>
      </c>
      <c r="H848" s="7" t="s">
        <v>333</v>
      </c>
      <c r="I848" s="7" t="s">
        <v>93</v>
      </c>
      <c r="J848" s="7" t="s">
        <v>6210</v>
      </c>
      <c r="K848" s="7" t="s">
        <v>117</v>
      </c>
      <c r="L848" s="24">
        <v>113694</v>
      </c>
      <c r="M848" s="7" t="s">
        <v>96</v>
      </c>
      <c r="N848" s="7" t="s">
        <v>97</v>
      </c>
      <c r="O848" s="7" t="s">
        <v>98</v>
      </c>
      <c r="P848" s="7" t="s">
        <v>99</v>
      </c>
      <c r="Q848" s="7" t="s">
        <v>97</v>
      </c>
      <c r="R848" s="18" t="s">
        <v>97</v>
      </c>
    </row>
    <row r="849" spans="1:18" ht="13">
      <c r="A849" s="7" t="s">
        <v>6208</v>
      </c>
      <c r="B849" s="27" t="s">
        <v>6211</v>
      </c>
      <c r="C849" s="7" t="s">
        <v>111</v>
      </c>
      <c r="D849" s="7" t="s">
        <v>6037</v>
      </c>
      <c r="E849" s="7" t="s">
        <v>4053</v>
      </c>
      <c r="F849" s="24">
        <v>250920</v>
      </c>
      <c r="G849" s="24" t="s">
        <v>332</v>
      </c>
      <c r="H849" s="7" t="s">
        <v>333</v>
      </c>
      <c r="I849" s="7" t="s">
        <v>93</v>
      </c>
      <c r="J849" s="7" t="s">
        <v>4315</v>
      </c>
      <c r="K849" s="7" t="s">
        <v>117</v>
      </c>
      <c r="L849" s="24">
        <v>113695</v>
      </c>
      <c r="M849" s="7" t="s">
        <v>96</v>
      </c>
      <c r="N849" s="7" t="s">
        <v>97</v>
      </c>
      <c r="O849" s="7" t="s">
        <v>98</v>
      </c>
      <c r="P849" s="7" t="s">
        <v>99</v>
      </c>
      <c r="Q849" s="7" t="s">
        <v>97</v>
      </c>
      <c r="R849" s="18" t="s">
        <v>97</v>
      </c>
    </row>
    <row r="850" spans="1:18" ht="13">
      <c r="A850" s="7" t="s">
        <v>6212</v>
      </c>
      <c r="B850" s="27" t="s">
        <v>6213</v>
      </c>
      <c r="C850" s="7" t="s">
        <v>111</v>
      </c>
      <c r="D850" s="7" t="s">
        <v>6037</v>
      </c>
      <c r="E850" s="7" t="s">
        <v>4053</v>
      </c>
      <c r="F850" s="24">
        <v>250920</v>
      </c>
      <c r="G850" s="24" t="s">
        <v>332</v>
      </c>
      <c r="H850" s="7" t="s">
        <v>333</v>
      </c>
      <c r="I850" s="7" t="s">
        <v>93</v>
      </c>
      <c r="J850" s="7" t="s">
        <v>4315</v>
      </c>
      <c r="K850" s="7" t="s">
        <v>117</v>
      </c>
      <c r="L850" s="24">
        <v>113696</v>
      </c>
      <c r="M850" s="7" t="s">
        <v>96</v>
      </c>
      <c r="N850" s="7" t="s">
        <v>97</v>
      </c>
      <c r="O850" s="7" t="s">
        <v>98</v>
      </c>
      <c r="P850" s="7" t="s">
        <v>99</v>
      </c>
      <c r="Q850" s="7" t="s">
        <v>97</v>
      </c>
      <c r="R850" s="18" t="s">
        <v>97</v>
      </c>
    </row>
    <row r="851" spans="1:18" ht="13">
      <c r="A851" s="7" t="s">
        <v>6214</v>
      </c>
      <c r="B851" s="27" t="s">
        <v>6215</v>
      </c>
      <c r="C851" s="7" t="s">
        <v>111</v>
      </c>
      <c r="D851" s="7" t="s">
        <v>6037</v>
      </c>
      <c r="E851" s="7" t="s">
        <v>4053</v>
      </c>
      <c r="F851" s="24">
        <v>250920</v>
      </c>
      <c r="G851" s="24">
        <v>100321</v>
      </c>
      <c r="H851" s="7" t="s">
        <v>92</v>
      </c>
      <c r="I851" s="7" t="s">
        <v>93</v>
      </c>
      <c r="J851" s="7" t="s">
        <v>6216</v>
      </c>
      <c r="K851" s="7" t="s">
        <v>117</v>
      </c>
      <c r="L851" s="24">
        <v>113697</v>
      </c>
      <c r="M851" s="7" t="s">
        <v>96</v>
      </c>
      <c r="N851" s="7" t="s">
        <v>97</v>
      </c>
      <c r="O851" s="7" t="s">
        <v>98</v>
      </c>
      <c r="P851" s="7" t="s">
        <v>99</v>
      </c>
      <c r="Q851" s="7" t="s">
        <v>97</v>
      </c>
      <c r="R851" s="18" t="s">
        <v>97</v>
      </c>
    </row>
    <row r="852" spans="1:18" ht="13">
      <c r="A852" s="7" t="s">
        <v>6217</v>
      </c>
      <c r="B852" s="27" t="s">
        <v>6218</v>
      </c>
      <c r="C852" s="7" t="s">
        <v>111</v>
      </c>
      <c r="D852" s="7" t="s">
        <v>6037</v>
      </c>
      <c r="E852" s="7" t="s">
        <v>4053</v>
      </c>
      <c r="F852" s="24">
        <v>250920</v>
      </c>
      <c r="G852" s="24">
        <v>220421</v>
      </c>
      <c r="H852" s="7" t="s">
        <v>92</v>
      </c>
      <c r="I852" s="7" t="s">
        <v>93</v>
      </c>
      <c r="J852" s="7" t="s">
        <v>6219</v>
      </c>
      <c r="K852" s="7" t="s">
        <v>117</v>
      </c>
      <c r="L852" s="24">
        <v>113698</v>
      </c>
      <c r="M852" s="7" t="s">
        <v>96</v>
      </c>
      <c r="N852" s="7" t="s">
        <v>97</v>
      </c>
      <c r="O852" s="7" t="s">
        <v>98</v>
      </c>
      <c r="P852" s="7" t="s">
        <v>99</v>
      </c>
      <c r="Q852" s="7" t="s">
        <v>97</v>
      </c>
      <c r="R852" s="18" t="s">
        <v>97</v>
      </c>
    </row>
    <row r="853" spans="1:18" ht="13">
      <c r="A853" s="7" t="s">
        <v>6198</v>
      </c>
      <c r="B853" s="27" t="s">
        <v>6220</v>
      </c>
      <c r="C853" s="7" t="s">
        <v>111</v>
      </c>
      <c r="D853" s="7" t="s">
        <v>6037</v>
      </c>
      <c r="E853" s="7" t="s">
        <v>4053</v>
      </c>
      <c r="F853" s="24">
        <v>250920</v>
      </c>
      <c r="G853" s="24">
        <v>180321</v>
      </c>
      <c r="H853" s="7" t="s">
        <v>92</v>
      </c>
      <c r="I853" s="7" t="s">
        <v>93</v>
      </c>
      <c r="J853" s="7" t="s">
        <v>2944</v>
      </c>
      <c r="K853" s="7" t="s">
        <v>117</v>
      </c>
      <c r="L853" s="24">
        <v>113699</v>
      </c>
      <c r="M853" s="7" t="s">
        <v>96</v>
      </c>
      <c r="N853" s="7" t="s">
        <v>97</v>
      </c>
      <c r="O853" s="7" t="s">
        <v>98</v>
      </c>
      <c r="P853" s="7" t="s">
        <v>99</v>
      </c>
      <c r="Q853" s="7" t="s">
        <v>97</v>
      </c>
      <c r="R853" s="18" t="s">
        <v>97</v>
      </c>
    </row>
    <row r="854" spans="1:18" ht="13">
      <c r="A854" s="7" t="s">
        <v>6221</v>
      </c>
      <c r="B854" s="27" t="s">
        <v>6222</v>
      </c>
      <c r="C854" s="7" t="s">
        <v>111</v>
      </c>
      <c r="D854" s="7" t="s">
        <v>6037</v>
      </c>
      <c r="E854" s="7" t="s">
        <v>4053</v>
      </c>
      <c r="F854" s="24">
        <v>250920</v>
      </c>
      <c r="G854" s="24" t="s">
        <v>332</v>
      </c>
      <c r="H854" s="7" t="s">
        <v>333</v>
      </c>
      <c r="I854" s="7" t="s">
        <v>93</v>
      </c>
      <c r="J854" s="7" t="s">
        <v>4214</v>
      </c>
      <c r="K854" s="7" t="s">
        <v>117</v>
      </c>
      <c r="L854" s="24">
        <v>113700</v>
      </c>
      <c r="M854" s="7" t="s">
        <v>96</v>
      </c>
      <c r="N854" s="7" t="s">
        <v>97</v>
      </c>
      <c r="O854" s="7" t="s">
        <v>98</v>
      </c>
      <c r="P854" s="7" t="s">
        <v>99</v>
      </c>
      <c r="Q854" s="7" t="s">
        <v>97</v>
      </c>
      <c r="R854" s="18" t="s">
        <v>97</v>
      </c>
    </row>
    <row r="855" spans="1:18" ht="13">
      <c r="A855" s="7" t="s">
        <v>6026</v>
      </c>
      <c r="B855" s="27" t="s">
        <v>6223</v>
      </c>
      <c r="C855" s="7" t="s">
        <v>111</v>
      </c>
      <c r="D855" s="7" t="s">
        <v>6037</v>
      </c>
      <c r="E855" s="7" t="s">
        <v>4053</v>
      </c>
      <c r="F855" s="24">
        <v>250920</v>
      </c>
      <c r="G855" s="24" t="s">
        <v>332</v>
      </c>
      <c r="H855" s="7" t="s">
        <v>333</v>
      </c>
      <c r="I855" s="7" t="s">
        <v>93</v>
      </c>
      <c r="J855" s="27" t="s">
        <v>2986</v>
      </c>
      <c r="K855" s="7" t="s">
        <v>117</v>
      </c>
      <c r="L855" s="24">
        <v>113701</v>
      </c>
      <c r="M855" s="7" t="s">
        <v>96</v>
      </c>
      <c r="N855" s="7" t="s">
        <v>97</v>
      </c>
      <c r="O855" s="7" t="s">
        <v>98</v>
      </c>
      <c r="P855" s="7" t="s">
        <v>99</v>
      </c>
      <c r="Q855" s="7" t="s">
        <v>97</v>
      </c>
      <c r="R855" s="18" t="s">
        <v>97</v>
      </c>
    </row>
    <row r="856" spans="1:18" ht="13">
      <c r="A856" s="7" t="s">
        <v>6137</v>
      </c>
      <c r="B856" s="27" t="s">
        <v>6224</v>
      </c>
      <c r="C856" s="7" t="s">
        <v>111</v>
      </c>
      <c r="D856" s="7" t="s">
        <v>6037</v>
      </c>
      <c r="E856" s="7" t="s">
        <v>4053</v>
      </c>
      <c r="F856" s="24">
        <v>250920</v>
      </c>
      <c r="G856" s="24" t="s">
        <v>332</v>
      </c>
      <c r="H856" s="7" t="s">
        <v>333</v>
      </c>
      <c r="I856" s="7" t="s">
        <v>93</v>
      </c>
      <c r="J856" s="27" t="s">
        <v>6225</v>
      </c>
      <c r="K856" s="7" t="s">
        <v>117</v>
      </c>
      <c r="L856" s="24">
        <v>113702</v>
      </c>
      <c r="M856" s="7" t="s">
        <v>96</v>
      </c>
      <c r="N856" s="7" t="s">
        <v>97</v>
      </c>
      <c r="O856" s="7" t="s">
        <v>98</v>
      </c>
      <c r="P856" s="7" t="s">
        <v>99</v>
      </c>
      <c r="Q856" s="7" t="s">
        <v>97</v>
      </c>
      <c r="R856" s="18" t="s">
        <v>97</v>
      </c>
    </row>
    <row r="857" spans="1:18" ht="13">
      <c r="A857" s="7" t="s">
        <v>5926</v>
      </c>
      <c r="B857" s="27" t="s">
        <v>6226</v>
      </c>
      <c r="C857" s="7" t="s">
        <v>111</v>
      </c>
      <c r="D857" s="7" t="s">
        <v>6037</v>
      </c>
      <c r="E857" s="7" t="s">
        <v>4053</v>
      </c>
      <c r="F857" s="24">
        <v>250920</v>
      </c>
      <c r="G857" s="24" t="s">
        <v>332</v>
      </c>
      <c r="H857" s="7" t="s">
        <v>333</v>
      </c>
      <c r="I857" s="7" t="s">
        <v>93</v>
      </c>
      <c r="J857" s="27" t="s">
        <v>6227</v>
      </c>
      <c r="K857" s="7" t="s">
        <v>117</v>
      </c>
      <c r="L857" s="24">
        <v>113703</v>
      </c>
      <c r="M857" s="7" t="s">
        <v>96</v>
      </c>
      <c r="N857" s="7" t="s">
        <v>97</v>
      </c>
      <c r="O857" s="7" t="s">
        <v>98</v>
      </c>
      <c r="P857" s="7" t="s">
        <v>99</v>
      </c>
      <c r="Q857" s="7" t="s">
        <v>97</v>
      </c>
      <c r="R857" s="18" t="s">
        <v>97</v>
      </c>
    </row>
    <row r="858" spans="1:18" ht="13">
      <c r="A858" s="7" t="s">
        <v>6228</v>
      </c>
      <c r="B858" s="27" t="s">
        <v>6229</v>
      </c>
      <c r="C858" s="7" t="s">
        <v>111</v>
      </c>
      <c r="D858" s="7" t="s">
        <v>6037</v>
      </c>
      <c r="E858" s="7" t="s">
        <v>4053</v>
      </c>
      <c r="F858" s="24">
        <v>250920</v>
      </c>
      <c r="G858" s="24" t="s">
        <v>332</v>
      </c>
      <c r="H858" s="7" t="s">
        <v>333</v>
      </c>
      <c r="I858" s="7" t="s">
        <v>93</v>
      </c>
      <c r="J858" s="7" t="s">
        <v>4444</v>
      </c>
      <c r="K858" s="7" t="s">
        <v>117</v>
      </c>
      <c r="L858" s="24">
        <v>113704</v>
      </c>
      <c r="M858" s="7" t="s">
        <v>96</v>
      </c>
      <c r="N858" s="7" t="s">
        <v>97</v>
      </c>
      <c r="O858" s="7" t="s">
        <v>98</v>
      </c>
      <c r="P858" s="7" t="s">
        <v>99</v>
      </c>
      <c r="Q858" s="7" t="s">
        <v>97</v>
      </c>
      <c r="R858" s="18" t="s">
        <v>97</v>
      </c>
    </row>
    <row r="859" spans="1:18" ht="13">
      <c r="A859" s="7" t="s">
        <v>6153</v>
      </c>
      <c r="B859" s="7" t="s">
        <v>6230</v>
      </c>
      <c r="C859" s="7" t="s">
        <v>111</v>
      </c>
      <c r="D859" s="7" t="s">
        <v>6037</v>
      </c>
      <c r="E859" s="7" t="s">
        <v>4053</v>
      </c>
      <c r="F859" s="24">
        <v>250920</v>
      </c>
      <c r="G859" s="24">
        <v>180321</v>
      </c>
      <c r="H859" s="7" t="s">
        <v>92</v>
      </c>
      <c r="I859" s="7" t="s">
        <v>93</v>
      </c>
      <c r="J859" s="7" t="s">
        <v>6155</v>
      </c>
      <c r="K859" s="7" t="s">
        <v>117</v>
      </c>
      <c r="L859" s="24">
        <v>113705</v>
      </c>
      <c r="M859" s="7" t="s">
        <v>96</v>
      </c>
      <c r="N859" s="7" t="s">
        <v>97</v>
      </c>
      <c r="O859" s="7" t="s">
        <v>98</v>
      </c>
      <c r="P859" s="7" t="s">
        <v>99</v>
      </c>
      <c r="Q859" s="7" t="s">
        <v>97</v>
      </c>
      <c r="R859" s="18" t="s">
        <v>97</v>
      </c>
    </row>
    <row r="860" spans="1:18" ht="13">
      <c r="A860" s="7" t="s">
        <v>5929</v>
      </c>
      <c r="B860" s="27" t="s">
        <v>6231</v>
      </c>
      <c r="C860" s="7" t="s">
        <v>111</v>
      </c>
      <c r="D860" s="7" t="s">
        <v>6037</v>
      </c>
      <c r="E860" s="7" t="s">
        <v>4053</v>
      </c>
      <c r="F860" s="24">
        <v>250920</v>
      </c>
      <c r="G860" s="24" t="s">
        <v>332</v>
      </c>
      <c r="H860" s="7" t="s">
        <v>333</v>
      </c>
      <c r="I860" s="7" t="s">
        <v>93</v>
      </c>
      <c r="J860" s="7" t="s">
        <v>1058</v>
      </c>
      <c r="K860" s="7" t="s">
        <v>117</v>
      </c>
      <c r="L860" s="24">
        <v>113706</v>
      </c>
      <c r="M860" s="7" t="s">
        <v>96</v>
      </c>
      <c r="N860" s="7" t="s">
        <v>97</v>
      </c>
      <c r="O860" s="7" t="s">
        <v>98</v>
      </c>
      <c r="P860" s="7" t="s">
        <v>99</v>
      </c>
      <c r="Q860" s="7" t="s">
        <v>97</v>
      </c>
      <c r="R860" s="18" t="s">
        <v>97</v>
      </c>
    </row>
    <row r="861" spans="1:18" ht="13">
      <c r="A861" s="7" t="s">
        <v>5926</v>
      </c>
      <c r="B861" s="27" t="s">
        <v>6232</v>
      </c>
      <c r="C861" s="7" t="s">
        <v>111</v>
      </c>
      <c r="D861" s="7" t="s">
        <v>6037</v>
      </c>
      <c r="E861" s="7" t="s">
        <v>4053</v>
      </c>
      <c r="F861" s="24">
        <v>250920</v>
      </c>
      <c r="G861" s="24" t="s">
        <v>332</v>
      </c>
      <c r="H861" s="7" t="s">
        <v>333</v>
      </c>
      <c r="I861" s="7" t="s">
        <v>93</v>
      </c>
      <c r="J861" s="7" t="s">
        <v>6233</v>
      </c>
      <c r="K861" s="7" t="s">
        <v>117</v>
      </c>
      <c r="L861" s="24">
        <v>113707</v>
      </c>
      <c r="M861" s="7" t="s">
        <v>96</v>
      </c>
      <c r="N861" s="7" t="s">
        <v>97</v>
      </c>
      <c r="O861" s="7" t="s">
        <v>98</v>
      </c>
      <c r="P861" s="7" t="s">
        <v>99</v>
      </c>
      <c r="Q861" s="7" t="s">
        <v>97</v>
      </c>
      <c r="R861" s="18" t="s">
        <v>97</v>
      </c>
    </row>
    <row r="862" spans="1:18" ht="13">
      <c r="A862" s="7" t="s">
        <v>6026</v>
      </c>
      <c r="B862" s="27" t="s">
        <v>6234</v>
      </c>
      <c r="C862" s="7" t="s">
        <v>111</v>
      </c>
      <c r="D862" s="7" t="s">
        <v>6037</v>
      </c>
      <c r="E862" s="7" t="s">
        <v>4053</v>
      </c>
      <c r="F862" s="24">
        <v>250920</v>
      </c>
      <c r="G862" s="24" t="s">
        <v>332</v>
      </c>
      <c r="H862" s="7" t="s">
        <v>333</v>
      </c>
      <c r="I862" s="7" t="s">
        <v>93</v>
      </c>
      <c r="J862" s="7" t="s">
        <v>2986</v>
      </c>
      <c r="K862" s="7" t="s">
        <v>117</v>
      </c>
      <c r="L862" s="24">
        <v>113708</v>
      </c>
      <c r="M862" s="7" t="s">
        <v>96</v>
      </c>
      <c r="N862" s="7" t="s">
        <v>97</v>
      </c>
      <c r="O862" s="7" t="s">
        <v>98</v>
      </c>
      <c r="P862" s="7" t="s">
        <v>99</v>
      </c>
      <c r="Q862" s="7" t="s">
        <v>97</v>
      </c>
      <c r="R862" s="18" t="s">
        <v>97</v>
      </c>
    </row>
    <row r="863" spans="1:18" ht="13">
      <c r="A863" s="7" t="s">
        <v>6235</v>
      </c>
      <c r="B863" s="27" t="s">
        <v>6236</v>
      </c>
      <c r="C863" s="7" t="s">
        <v>111</v>
      </c>
      <c r="D863" s="7" t="s">
        <v>6037</v>
      </c>
      <c r="E863" s="7" t="s">
        <v>4053</v>
      </c>
      <c r="F863" s="24">
        <v>250920</v>
      </c>
      <c r="G863" s="24" t="s">
        <v>332</v>
      </c>
      <c r="H863" s="7" t="s">
        <v>333</v>
      </c>
      <c r="I863" s="7" t="s">
        <v>93</v>
      </c>
      <c r="J863" s="7" t="s">
        <v>6237</v>
      </c>
      <c r="K863" s="7" t="s">
        <v>117</v>
      </c>
      <c r="L863" s="24">
        <v>113709</v>
      </c>
      <c r="M863" s="7" t="s">
        <v>96</v>
      </c>
      <c r="N863" s="7" t="s">
        <v>97</v>
      </c>
      <c r="O863" s="7" t="s">
        <v>98</v>
      </c>
      <c r="P863" s="7" t="s">
        <v>99</v>
      </c>
      <c r="Q863" s="7" t="s">
        <v>97</v>
      </c>
      <c r="R863" s="18" t="s">
        <v>97</v>
      </c>
    </row>
    <row r="864" spans="1:18" ht="13">
      <c r="A864" s="7" t="s">
        <v>6238</v>
      </c>
      <c r="B864" s="27" t="s">
        <v>6239</v>
      </c>
      <c r="C864" s="7" t="s">
        <v>111</v>
      </c>
      <c r="D864" s="7" t="s">
        <v>6037</v>
      </c>
      <c r="E864" s="7" t="s">
        <v>4053</v>
      </c>
      <c r="F864" s="24">
        <v>250920</v>
      </c>
      <c r="G864" s="24">
        <v>80721</v>
      </c>
      <c r="H864" s="7" t="s">
        <v>92</v>
      </c>
      <c r="I864" s="7" t="s">
        <v>93</v>
      </c>
      <c r="J864" s="7" t="s">
        <v>6240</v>
      </c>
      <c r="K864" s="7" t="s">
        <v>117</v>
      </c>
      <c r="L864" s="24">
        <v>113710</v>
      </c>
      <c r="M864" s="7" t="s">
        <v>96</v>
      </c>
      <c r="N864" s="7" t="s">
        <v>97</v>
      </c>
      <c r="O864" s="7" t="s">
        <v>98</v>
      </c>
      <c r="P864" s="7" t="s">
        <v>99</v>
      </c>
      <c r="Q864" s="7" t="s">
        <v>97</v>
      </c>
      <c r="R864" s="18" t="s">
        <v>97</v>
      </c>
    </row>
    <row r="865" spans="1:18" ht="13">
      <c r="A865" s="7" t="s">
        <v>6241</v>
      </c>
      <c r="B865" s="27" t="s">
        <v>6242</v>
      </c>
      <c r="C865" s="7" t="s">
        <v>111</v>
      </c>
      <c r="D865" s="7" t="s">
        <v>6037</v>
      </c>
      <c r="E865" s="7" t="s">
        <v>4053</v>
      </c>
      <c r="F865" s="24">
        <v>250920</v>
      </c>
      <c r="G865" s="24">
        <v>80721</v>
      </c>
      <c r="H865" s="7" t="s">
        <v>92</v>
      </c>
      <c r="I865" s="7" t="s">
        <v>93</v>
      </c>
      <c r="J865" s="7" t="s">
        <v>6243</v>
      </c>
      <c r="K865" s="7" t="s">
        <v>117</v>
      </c>
      <c r="L865" s="24">
        <v>113711</v>
      </c>
      <c r="M865" s="7" t="s">
        <v>96</v>
      </c>
      <c r="N865" s="7" t="s">
        <v>97</v>
      </c>
      <c r="O865" s="7" t="s">
        <v>98</v>
      </c>
      <c r="P865" s="7" t="s">
        <v>99</v>
      </c>
      <c r="Q865" s="7" t="s">
        <v>97</v>
      </c>
      <c r="R865" s="18" t="s">
        <v>97</v>
      </c>
    </row>
    <row r="866" spans="1:18" ht="13">
      <c r="A866" s="7" t="s">
        <v>6137</v>
      </c>
      <c r="B866" s="27" t="s">
        <v>6244</v>
      </c>
      <c r="C866" s="7" t="s">
        <v>111</v>
      </c>
      <c r="D866" s="7" t="s">
        <v>6037</v>
      </c>
      <c r="E866" s="7" t="s">
        <v>4053</v>
      </c>
      <c r="F866" s="24">
        <v>250920</v>
      </c>
      <c r="G866" s="24" t="s">
        <v>332</v>
      </c>
      <c r="H866" s="7" t="s">
        <v>333</v>
      </c>
      <c r="I866" s="7" t="s">
        <v>93</v>
      </c>
      <c r="J866" s="7" t="s">
        <v>4480</v>
      </c>
      <c r="K866" s="7" t="s">
        <v>117</v>
      </c>
      <c r="L866" s="24">
        <v>113712</v>
      </c>
      <c r="M866" s="7" t="s">
        <v>96</v>
      </c>
      <c r="N866" s="7" t="s">
        <v>97</v>
      </c>
      <c r="O866" s="7" t="s">
        <v>98</v>
      </c>
      <c r="P866" s="7" t="s">
        <v>99</v>
      </c>
      <c r="Q866" s="7" t="s">
        <v>97</v>
      </c>
      <c r="R866" s="18" t="s">
        <v>97</v>
      </c>
    </row>
    <row r="867" spans="1:18" ht="13">
      <c r="A867" s="7" t="s">
        <v>6137</v>
      </c>
      <c r="B867" s="27" t="s">
        <v>6245</v>
      </c>
      <c r="C867" s="7" t="s">
        <v>111</v>
      </c>
      <c r="D867" s="7" t="s">
        <v>6037</v>
      </c>
      <c r="E867" s="7" t="s">
        <v>4053</v>
      </c>
      <c r="F867" s="24">
        <v>220920</v>
      </c>
      <c r="G867" s="24" t="s">
        <v>332</v>
      </c>
      <c r="H867" s="7" t="s">
        <v>333</v>
      </c>
      <c r="I867" s="7" t="s">
        <v>93</v>
      </c>
      <c r="J867" s="7" t="s">
        <v>6246</v>
      </c>
      <c r="K867" s="7" t="s">
        <v>117</v>
      </c>
      <c r="L867" s="24">
        <v>113713</v>
      </c>
      <c r="M867" s="7" t="s">
        <v>6009</v>
      </c>
      <c r="N867" s="7" t="s">
        <v>6010</v>
      </c>
      <c r="O867" s="7" t="s">
        <v>98</v>
      </c>
      <c r="P867" s="7" t="s">
        <v>99</v>
      </c>
      <c r="Q867" s="7" t="s">
        <v>97</v>
      </c>
      <c r="R867" s="18" t="s">
        <v>97</v>
      </c>
    </row>
    <row r="868" spans="1:18" ht="13">
      <c r="A868" s="7" t="s">
        <v>6247</v>
      </c>
      <c r="B868" s="27" t="s">
        <v>6248</v>
      </c>
      <c r="C868" s="7" t="s">
        <v>111</v>
      </c>
      <c r="D868" s="7" t="s">
        <v>6037</v>
      </c>
      <c r="E868" s="7" t="s">
        <v>4053</v>
      </c>
      <c r="F868" s="24">
        <v>250920</v>
      </c>
      <c r="G868" s="24" t="s">
        <v>332</v>
      </c>
      <c r="H868" s="7" t="s">
        <v>333</v>
      </c>
      <c r="I868" s="7" t="s">
        <v>93</v>
      </c>
      <c r="J868" s="27" t="s">
        <v>6249</v>
      </c>
      <c r="K868" s="7" t="s">
        <v>117</v>
      </c>
      <c r="L868" s="24">
        <v>113714</v>
      </c>
      <c r="M868" s="7" t="s">
        <v>96</v>
      </c>
      <c r="N868" s="7" t="s">
        <v>97</v>
      </c>
      <c r="O868" s="7" t="s">
        <v>98</v>
      </c>
      <c r="P868" s="7" t="s">
        <v>99</v>
      </c>
      <c r="Q868" s="7" t="s">
        <v>97</v>
      </c>
      <c r="R868" s="18" t="s">
        <v>97</v>
      </c>
    </row>
    <row r="869" spans="1:18" ht="13">
      <c r="A869" s="7" t="s">
        <v>6250</v>
      </c>
      <c r="B869" s="27" t="s">
        <v>6251</v>
      </c>
      <c r="C869" s="7" t="s">
        <v>111</v>
      </c>
      <c r="D869" s="7" t="s">
        <v>6037</v>
      </c>
      <c r="E869" s="7" t="s">
        <v>4053</v>
      </c>
      <c r="F869" s="24">
        <v>250920</v>
      </c>
      <c r="G869" s="24" t="s">
        <v>332</v>
      </c>
      <c r="H869" s="7" t="s">
        <v>333</v>
      </c>
      <c r="I869" s="7" t="s">
        <v>93</v>
      </c>
      <c r="J869" s="7" t="s">
        <v>6252</v>
      </c>
      <c r="K869" s="7" t="s">
        <v>117</v>
      </c>
      <c r="L869" s="24">
        <v>113715</v>
      </c>
      <c r="M869" s="7" t="s">
        <v>96</v>
      </c>
      <c r="N869" s="7" t="s">
        <v>97</v>
      </c>
      <c r="O869" s="7" t="s">
        <v>98</v>
      </c>
      <c r="P869" s="7" t="s">
        <v>99</v>
      </c>
      <c r="Q869" s="7" t="s">
        <v>97</v>
      </c>
      <c r="R869" s="18" t="s">
        <v>97</v>
      </c>
    </row>
    <row r="870" spans="1:18" ht="13">
      <c r="A870" s="7" t="s">
        <v>6253</v>
      </c>
      <c r="B870" s="27" t="s">
        <v>6254</v>
      </c>
      <c r="C870" s="7" t="s">
        <v>111</v>
      </c>
      <c r="D870" s="7" t="s">
        <v>6037</v>
      </c>
      <c r="E870" s="7" t="s">
        <v>4053</v>
      </c>
      <c r="F870" s="24">
        <v>250920</v>
      </c>
      <c r="G870" s="24" t="s">
        <v>332</v>
      </c>
      <c r="H870" s="7" t="s">
        <v>333</v>
      </c>
      <c r="I870" s="7" t="s">
        <v>93</v>
      </c>
      <c r="J870" s="7" t="s">
        <v>6255</v>
      </c>
      <c r="K870" s="7" t="s">
        <v>117</v>
      </c>
      <c r="L870" s="24">
        <v>113716</v>
      </c>
      <c r="M870" s="7" t="s">
        <v>96</v>
      </c>
      <c r="N870" s="7" t="s">
        <v>97</v>
      </c>
      <c r="O870" s="7" t="s">
        <v>98</v>
      </c>
      <c r="P870" s="7" t="s">
        <v>99</v>
      </c>
      <c r="Q870" s="7" t="s">
        <v>97</v>
      </c>
      <c r="R870" s="18" t="s">
        <v>97</v>
      </c>
    </row>
    <row r="871" spans="1:18" ht="13">
      <c r="A871" s="7" t="s">
        <v>6256</v>
      </c>
      <c r="B871" s="27" t="s">
        <v>6257</v>
      </c>
      <c r="C871" s="7" t="s">
        <v>111</v>
      </c>
      <c r="D871" s="7" t="s">
        <v>6037</v>
      </c>
      <c r="E871" s="7" t="s">
        <v>4053</v>
      </c>
      <c r="F871" s="24">
        <v>250920</v>
      </c>
      <c r="G871" s="24" t="s">
        <v>332</v>
      </c>
      <c r="H871" s="7" t="s">
        <v>333</v>
      </c>
      <c r="I871" s="7" t="s">
        <v>93</v>
      </c>
      <c r="J871" s="27" t="s">
        <v>2492</v>
      </c>
      <c r="K871" s="7" t="s">
        <v>117</v>
      </c>
      <c r="L871" s="24">
        <v>113717</v>
      </c>
      <c r="M871" s="7" t="s">
        <v>96</v>
      </c>
      <c r="N871" s="7" t="s">
        <v>97</v>
      </c>
      <c r="O871" s="7" t="s">
        <v>98</v>
      </c>
      <c r="P871" s="7" t="s">
        <v>99</v>
      </c>
      <c r="Q871" s="7" t="s">
        <v>97</v>
      </c>
      <c r="R871" s="18" t="s">
        <v>97</v>
      </c>
    </row>
    <row r="872" spans="1:18" ht="13">
      <c r="A872" s="7" t="s">
        <v>6185</v>
      </c>
      <c r="B872" s="27" t="s">
        <v>6258</v>
      </c>
      <c r="C872" s="7" t="s">
        <v>111</v>
      </c>
      <c r="D872" s="7" t="s">
        <v>6037</v>
      </c>
      <c r="E872" s="7" t="s">
        <v>4053</v>
      </c>
      <c r="F872" s="24">
        <v>250920</v>
      </c>
      <c r="G872" s="24">
        <v>180321</v>
      </c>
      <c r="H872" s="7" t="s">
        <v>92</v>
      </c>
      <c r="I872" s="7" t="s">
        <v>93</v>
      </c>
      <c r="J872" s="7" t="s">
        <v>6187</v>
      </c>
      <c r="K872" s="7" t="s">
        <v>117</v>
      </c>
      <c r="L872" s="24">
        <v>113718</v>
      </c>
      <c r="M872" s="7" t="s">
        <v>96</v>
      </c>
      <c r="N872" s="7" t="s">
        <v>97</v>
      </c>
      <c r="O872" s="7" t="s">
        <v>98</v>
      </c>
      <c r="P872" s="7" t="s">
        <v>99</v>
      </c>
      <c r="Q872" s="7" t="s">
        <v>97</v>
      </c>
      <c r="R872" s="18" t="s">
        <v>97</v>
      </c>
    </row>
    <row r="873" spans="1:18" ht="13">
      <c r="A873" s="7" t="s">
        <v>6259</v>
      </c>
      <c r="B873" s="27" t="s">
        <v>6260</v>
      </c>
      <c r="C873" s="7" t="s">
        <v>111</v>
      </c>
      <c r="D873" s="7" t="s">
        <v>6037</v>
      </c>
      <c r="E873" s="7" t="s">
        <v>4053</v>
      </c>
      <c r="F873" s="24">
        <v>250920</v>
      </c>
      <c r="G873" s="24" t="s">
        <v>332</v>
      </c>
      <c r="H873" s="7" t="s">
        <v>333</v>
      </c>
      <c r="I873" s="7" t="s">
        <v>93</v>
      </c>
      <c r="J873" s="7" t="s">
        <v>6261</v>
      </c>
      <c r="K873" s="7" t="s">
        <v>117</v>
      </c>
      <c r="L873" s="24">
        <v>113719</v>
      </c>
      <c r="M873" s="7" t="s">
        <v>96</v>
      </c>
      <c r="N873" s="7" t="s">
        <v>97</v>
      </c>
      <c r="O873" s="7" t="s">
        <v>98</v>
      </c>
      <c r="P873" s="7" t="s">
        <v>99</v>
      </c>
      <c r="Q873" s="7" t="s">
        <v>97</v>
      </c>
      <c r="R873" s="18" t="s">
        <v>97</v>
      </c>
    </row>
    <row r="874" spans="1:18" ht="13">
      <c r="A874" s="7" t="s">
        <v>6262</v>
      </c>
      <c r="B874" s="27" t="s">
        <v>6263</v>
      </c>
      <c r="C874" s="7" t="s">
        <v>111</v>
      </c>
      <c r="D874" s="7" t="s">
        <v>6037</v>
      </c>
      <c r="E874" s="7" t="s">
        <v>4053</v>
      </c>
      <c r="F874" s="24">
        <v>250920</v>
      </c>
      <c r="G874" s="24" t="s">
        <v>332</v>
      </c>
      <c r="H874" s="7" t="s">
        <v>333</v>
      </c>
      <c r="I874" s="7" t="s">
        <v>93</v>
      </c>
      <c r="J874" s="7" t="s">
        <v>5201</v>
      </c>
      <c r="K874" s="7" t="s">
        <v>117</v>
      </c>
      <c r="L874" s="24">
        <v>113720</v>
      </c>
      <c r="M874" s="7" t="s">
        <v>96</v>
      </c>
      <c r="N874" s="7" t="s">
        <v>97</v>
      </c>
      <c r="O874" s="7" t="s">
        <v>98</v>
      </c>
      <c r="P874" s="7" t="s">
        <v>99</v>
      </c>
      <c r="Q874" s="7" t="s">
        <v>97</v>
      </c>
      <c r="R874" s="18" t="s">
        <v>97</v>
      </c>
    </row>
    <row r="875" spans="1:18" ht="13">
      <c r="A875" s="7" t="s">
        <v>5914</v>
      </c>
      <c r="B875" s="7" t="s">
        <v>6264</v>
      </c>
      <c r="C875" s="7" t="s">
        <v>87</v>
      </c>
      <c r="D875" s="7" t="s">
        <v>4737</v>
      </c>
      <c r="E875" s="7" t="s">
        <v>4053</v>
      </c>
      <c r="F875" s="24">
        <v>21020</v>
      </c>
      <c r="G875" s="24" t="s">
        <v>332</v>
      </c>
      <c r="H875" s="7" t="s">
        <v>333</v>
      </c>
      <c r="I875" s="7" t="s">
        <v>93</v>
      </c>
      <c r="J875" s="7" t="s">
        <v>6265</v>
      </c>
      <c r="K875" s="7" t="s">
        <v>166</v>
      </c>
      <c r="L875" s="24">
        <v>113721</v>
      </c>
      <c r="M875" s="7" t="s">
        <v>325</v>
      </c>
      <c r="N875" s="7" t="s">
        <v>97</v>
      </c>
      <c r="O875" s="7" t="s">
        <v>98</v>
      </c>
      <c r="P875" s="7" t="s">
        <v>99</v>
      </c>
      <c r="Q875" s="7" t="s">
        <v>131</v>
      </c>
      <c r="R875" s="18" t="s">
        <v>97</v>
      </c>
    </row>
    <row r="876" spans="1:18" ht="13">
      <c r="A876" s="7" t="s">
        <v>5914</v>
      </c>
      <c r="B876" s="27" t="s">
        <v>6266</v>
      </c>
      <c r="C876" s="7" t="s">
        <v>111</v>
      </c>
      <c r="D876" s="7" t="s">
        <v>283</v>
      </c>
      <c r="E876" s="7" t="s">
        <v>206</v>
      </c>
      <c r="F876" s="24">
        <v>61020</v>
      </c>
      <c r="G876" s="24" t="s">
        <v>332</v>
      </c>
      <c r="H876" s="7" t="s">
        <v>333</v>
      </c>
      <c r="I876" s="7" t="s">
        <v>93</v>
      </c>
      <c r="J876" s="27" t="s">
        <v>6267</v>
      </c>
      <c r="K876" s="7" t="s">
        <v>152</v>
      </c>
      <c r="L876" s="24">
        <v>113722</v>
      </c>
      <c r="M876" s="7" t="s">
        <v>325</v>
      </c>
      <c r="N876" s="7" t="s">
        <v>97</v>
      </c>
      <c r="O876" s="7" t="s">
        <v>98</v>
      </c>
      <c r="P876" s="7" t="s">
        <v>99</v>
      </c>
      <c r="Q876" s="7" t="s">
        <v>131</v>
      </c>
      <c r="R876" s="18" t="s">
        <v>97</v>
      </c>
    </row>
    <row r="877" spans="1:18" ht="13">
      <c r="A877" s="7" t="s">
        <v>6262</v>
      </c>
      <c r="B877" s="27" t="s">
        <v>6268</v>
      </c>
      <c r="C877" s="7" t="s">
        <v>111</v>
      </c>
      <c r="D877" s="7" t="s">
        <v>5564</v>
      </c>
      <c r="E877" s="7" t="s">
        <v>89</v>
      </c>
      <c r="F877" s="24">
        <v>131020</v>
      </c>
      <c r="G877" s="24" t="s">
        <v>332</v>
      </c>
      <c r="H877" s="7" t="s">
        <v>333</v>
      </c>
      <c r="I877" s="7" t="s">
        <v>93</v>
      </c>
      <c r="J877" s="7" t="s">
        <v>5201</v>
      </c>
      <c r="K877" s="7" t="s">
        <v>117</v>
      </c>
      <c r="L877" s="24">
        <v>113723</v>
      </c>
      <c r="M877" s="7" t="s">
        <v>96</v>
      </c>
      <c r="N877" s="7" t="s">
        <v>97</v>
      </c>
      <c r="O877" s="7" t="s">
        <v>98</v>
      </c>
      <c r="P877" s="7" t="s">
        <v>99</v>
      </c>
      <c r="Q877" s="7" t="s">
        <v>97</v>
      </c>
      <c r="R877" s="18" t="s">
        <v>97</v>
      </c>
    </row>
    <row r="878" spans="1:18" ht="13">
      <c r="A878" s="7" t="s">
        <v>6208</v>
      </c>
      <c r="B878" s="7" t="s">
        <v>6269</v>
      </c>
      <c r="C878" s="7" t="s">
        <v>87</v>
      </c>
      <c r="D878" s="7" t="s">
        <v>5909</v>
      </c>
      <c r="E878" s="7" t="s">
        <v>89</v>
      </c>
      <c r="F878" s="24">
        <v>141020</v>
      </c>
      <c r="G878" s="24" t="s">
        <v>332</v>
      </c>
      <c r="H878" s="7" t="s">
        <v>333</v>
      </c>
      <c r="I878" s="7" t="s">
        <v>93</v>
      </c>
      <c r="J878" s="7" t="s">
        <v>4315</v>
      </c>
      <c r="K878" s="7" t="s">
        <v>407</v>
      </c>
      <c r="L878" s="24">
        <v>113724</v>
      </c>
      <c r="M878" s="7" t="s">
        <v>96</v>
      </c>
      <c r="N878" s="7" t="s">
        <v>97</v>
      </c>
      <c r="O878" s="7" t="s">
        <v>98</v>
      </c>
      <c r="P878" s="7" t="s">
        <v>99</v>
      </c>
      <c r="Q878" s="7" t="s">
        <v>97</v>
      </c>
      <c r="R878" s="18" t="s">
        <v>97</v>
      </c>
    </row>
    <row r="879" spans="1:18" ht="13">
      <c r="A879" s="7" t="s">
        <v>5983</v>
      </c>
      <c r="B879" s="27" t="s">
        <v>6270</v>
      </c>
      <c r="C879" s="7" t="s">
        <v>248</v>
      </c>
      <c r="D879" s="7" t="s">
        <v>5909</v>
      </c>
      <c r="E879" s="7" t="s">
        <v>89</v>
      </c>
      <c r="F879" s="24">
        <v>141020</v>
      </c>
      <c r="G879" s="24" t="s">
        <v>332</v>
      </c>
      <c r="H879" s="7" t="s">
        <v>333</v>
      </c>
      <c r="I879" s="7" t="s">
        <v>93</v>
      </c>
      <c r="J879" s="7" t="s">
        <v>5069</v>
      </c>
      <c r="K879" s="7" t="s">
        <v>117</v>
      </c>
      <c r="L879" s="24">
        <v>113725</v>
      </c>
      <c r="M879" s="7" t="s">
        <v>96</v>
      </c>
      <c r="N879" s="7" t="s">
        <v>97</v>
      </c>
      <c r="O879" s="7" t="s">
        <v>98</v>
      </c>
      <c r="P879" s="7" t="s">
        <v>99</v>
      </c>
      <c r="Q879" s="7" t="s">
        <v>97</v>
      </c>
      <c r="R879" s="18" t="s">
        <v>97</v>
      </c>
    </row>
    <row r="880" spans="1:18" ht="13">
      <c r="A880" s="7" t="s">
        <v>6271</v>
      </c>
      <c r="B880" s="27" t="s">
        <v>6272</v>
      </c>
      <c r="C880" s="7" t="s">
        <v>111</v>
      </c>
      <c r="D880" s="7" t="s">
        <v>6273</v>
      </c>
      <c r="E880" s="7" t="s">
        <v>89</v>
      </c>
      <c r="F880" s="24">
        <v>141020</v>
      </c>
      <c r="G880" s="24">
        <v>220421</v>
      </c>
      <c r="H880" s="7" t="s">
        <v>92</v>
      </c>
      <c r="I880" s="7" t="s">
        <v>93</v>
      </c>
      <c r="J880" s="27" t="s">
        <v>4027</v>
      </c>
      <c r="K880" s="7" t="s">
        <v>94</v>
      </c>
      <c r="L880" s="24">
        <v>113726</v>
      </c>
      <c r="M880" s="7" t="s">
        <v>96</v>
      </c>
      <c r="N880" s="7" t="s">
        <v>97</v>
      </c>
      <c r="O880" s="7" t="s">
        <v>98</v>
      </c>
      <c r="P880" s="7" t="s">
        <v>99</v>
      </c>
      <c r="Q880" s="7" t="s">
        <v>97</v>
      </c>
      <c r="R880" s="18" t="s">
        <v>97</v>
      </c>
    </row>
    <row r="881" spans="1:18" ht="13">
      <c r="A881" s="7" t="s">
        <v>197</v>
      </c>
      <c r="B881" s="7" t="s">
        <v>6274</v>
      </c>
      <c r="C881" s="7" t="s">
        <v>225</v>
      </c>
      <c r="D881" s="7" t="s">
        <v>4088</v>
      </c>
      <c r="E881" s="7" t="s">
        <v>103</v>
      </c>
      <c r="F881" s="24">
        <v>141020</v>
      </c>
      <c r="G881" s="24" t="s">
        <v>332</v>
      </c>
      <c r="H881" s="7" t="s">
        <v>333</v>
      </c>
      <c r="I881" s="7" t="s">
        <v>93</v>
      </c>
      <c r="J881" s="7" t="s">
        <v>6275</v>
      </c>
      <c r="K881" s="7" t="s">
        <v>94</v>
      </c>
      <c r="L881" s="24">
        <v>113727</v>
      </c>
      <c r="M881" s="7" t="s">
        <v>130</v>
      </c>
      <c r="N881" s="7" t="s">
        <v>131</v>
      </c>
      <c r="O881" s="7" t="s">
        <v>132</v>
      </c>
      <c r="P881" s="7" t="s">
        <v>133</v>
      </c>
      <c r="Q881" s="7" t="s">
        <v>131</v>
      </c>
      <c r="R881" s="18" t="s">
        <v>131</v>
      </c>
    </row>
    <row r="882" spans="1:18" ht="13">
      <c r="A882" s="7" t="s">
        <v>147</v>
      </c>
      <c r="B882" s="27" t="s">
        <v>6276</v>
      </c>
      <c r="C882" s="7" t="s">
        <v>87</v>
      </c>
      <c r="D882" s="7" t="s">
        <v>4265</v>
      </c>
      <c r="E882" s="7" t="s">
        <v>89</v>
      </c>
      <c r="F882" s="24">
        <v>151020</v>
      </c>
      <c r="G882" s="24">
        <v>100321</v>
      </c>
      <c r="H882" s="7" t="s">
        <v>92</v>
      </c>
      <c r="I882" s="7" t="s">
        <v>93</v>
      </c>
      <c r="J882" s="7" t="s">
        <v>158</v>
      </c>
      <c r="K882" s="7" t="s">
        <v>117</v>
      </c>
      <c r="L882" s="24">
        <v>113728</v>
      </c>
      <c r="M882" s="7" t="s">
        <v>96</v>
      </c>
      <c r="N882" s="7" t="s">
        <v>97</v>
      </c>
      <c r="O882" s="7" t="s">
        <v>98</v>
      </c>
      <c r="P882" s="7" t="s">
        <v>99</v>
      </c>
      <c r="Q882" s="7" t="s">
        <v>97</v>
      </c>
      <c r="R882" s="18" t="s">
        <v>97</v>
      </c>
    </row>
    <row r="883" spans="1:18" ht="13">
      <c r="A883" s="7" t="s">
        <v>147</v>
      </c>
      <c r="B883" s="27" t="s">
        <v>6277</v>
      </c>
      <c r="C883" s="7" t="s">
        <v>87</v>
      </c>
      <c r="D883" s="7" t="s">
        <v>4265</v>
      </c>
      <c r="E883" s="7" t="s">
        <v>89</v>
      </c>
      <c r="F883" s="24">
        <v>151020</v>
      </c>
      <c r="G883" s="24" t="s">
        <v>332</v>
      </c>
      <c r="H883" s="7" t="s">
        <v>333</v>
      </c>
      <c r="I883" s="7" t="s">
        <v>93</v>
      </c>
      <c r="J883" s="7" t="s">
        <v>6278</v>
      </c>
      <c r="K883" s="7" t="s">
        <v>117</v>
      </c>
      <c r="L883" s="24">
        <v>113729</v>
      </c>
      <c r="M883" s="7" t="s">
        <v>96</v>
      </c>
      <c r="N883" s="7" t="s">
        <v>97</v>
      </c>
      <c r="O883" s="7" t="s">
        <v>98</v>
      </c>
      <c r="P883" s="7" t="s">
        <v>99</v>
      </c>
      <c r="Q883" s="7" t="s">
        <v>97</v>
      </c>
      <c r="R883" s="18" t="s">
        <v>97</v>
      </c>
    </row>
    <row r="884" spans="1:18" ht="13">
      <c r="A884" s="7" t="s">
        <v>6144</v>
      </c>
      <c r="B884" s="27" t="s">
        <v>6279</v>
      </c>
      <c r="C884" s="7" t="s">
        <v>111</v>
      </c>
      <c r="D884" s="7" t="s">
        <v>6037</v>
      </c>
      <c r="E884" s="7" t="s">
        <v>89</v>
      </c>
      <c r="F884" s="24">
        <v>151020</v>
      </c>
      <c r="G884" s="24" t="s">
        <v>332</v>
      </c>
      <c r="H884" s="7" t="s">
        <v>333</v>
      </c>
      <c r="I884" s="7" t="s">
        <v>93</v>
      </c>
      <c r="J884" s="7" t="s">
        <v>792</v>
      </c>
      <c r="K884" s="7" t="s">
        <v>528</v>
      </c>
      <c r="L884" s="24">
        <v>113730</v>
      </c>
      <c r="M884" s="7" t="s">
        <v>96</v>
      </c>
      <c r="N884" s="7" t="s">
        <v>97</v>
      </c>
      <c r="O884" s="7" t="s">
        <v>98</v>
      </c>
      <c r="P884" s="7" t="s">
        <v>99</v>
      </c>
      <c r="Q884" s="7" t="s">
        <v>131</v>
      </c>
      <c r="R884" s="18" t="s">
        <v>97</v>
      </c>
    </row>
    <row r="885" spans="1:18" ht="13">
      <c r="A885" s="7" t="s">
        <v>5983</v>
      </c>
      <c r="B885" s="7" t="s">
        <v>6280</v>
      </c>
      <c r="C885" s="7" t="s">
        <v>111</v>
      </c>
      <c r="D885" s="7" t="s">
        <v>5660</v>
      </c>
      <c r="E885" s="7" t="s">
        <v>89</v>
      </c>
      <c r="F885" s="24">
        <v>151020</v>
      </c>
      <c r="G885" s="24" t="s">
        <v>332</v>
      </c>
      <c r="H885" s="7" t="s">
        <v>333</v>
      </c>
      <c r="I885" s="7" t="s">
        <v>93</v>
      </c>
      <c r="J885" s="7" t="s">
        <v>6281</v>
      </c>
      <c r="K885" s="7" t="s">
        <v>117</v>
      </c>
      <c r="L885" s="24">
        <v>113731</v>
      </c>
      <c r="M885" s="7" t="s">
        <v>96</v>
      </c>
      <c r="N885" s="7" t="s">
        <v>97</v>
      </c>
      <c r="O885" s="7" t="s">
        <v>98</v>
      </c>
      <c r="P885" s="7" t="s">
        <v>99</v>
      </c>
      <c r="Q885" s="7" t="s">
        <v>97</v>
      </c>
      <c r="R885" s="18" t="s">
        <v>97</v>
      </c>
    </row>
    <row r="886" spans="1:18" ht="13">
      <c r="A886" s="7" t="s">
        <v>5931</v>
      </c>
      <c r="B886" s="27" t="s">
        <v>6282</v>
      </c>
      <c r="C886" s="7" t="s">
        <v>87</v>
      </c>
      <c r="D886" s="7" t="s">
        <v>6273</v>
      </c>
      <c r="E886" s="7" t="s">
        <v>89</v>
      </c>
      <c r="F886" s="24">
        <v>161020</v>
      </c>
      <c r="G886" s="24" t="s">
        <v>332</v>
      </c>
      <c r="H886" s="7" t="s">
        <v>333</v>
      </c>
      <c r="I886" s="7" t="s">
        <v>93</v>
      </c>
      <c r="J886" s="7" t="s">
        <v>127</v>
      </c>
      <c r="K886" s="7" t="s">
        <v>94</v>
      </c>
      <c r="L886" s="24">
        <v>113732</v>
      </c>
      <c r="M886" s="7" t="s">
        <v>130</v>
      </c>
      <c r="N886" s="7" t="s">
        <v>131</v>
      </c>
      <c r="O886" s="7" t="s">
        <v>132</v>
      </c>
      <c r="P886" s="7" t="s">
        <v>133</v>
      </c>
      <c r="Q886" s="7" t="s">
        <v>131</v>
      </c>
      <c r="R886" s="18" t="s">
        <v>131</v>
      </c>
    </row>
    <row r="887" spans="1:18" ht="13">
      <c r="A887" s="7" t="s">
        <v>5914</v>
      </c>
      <c r="B887" s="7" t="s">
        <v>6283</v>
      </c>
      <c r="C887" s="7" t="s">
        <v>111</v>
      </c>
      <c r="D887" s="7" t="s">
        <v>283</v>
      </c>
      <c r="E887" s="7" t="s">
        <v>206</v>
      </c>
      <c r="F887" s="24">
        <v>201020</v>
      </c>
      <c r="G887" s="24" t="s">
        <v>332</v>
      </c>
      <c r="H887" s="7" t="s">
        <v>333</v>
      </c>
      <c r="I887" s="7" t="s">
        <v>93</v>
      </c>
      <c r="J887" s="7" t="s">
        <v>5890</v>
      </c>
      <c r="K887" s="7" t="s">
        <v>166</v>
      </c>
      <c r="L887" s="24">
        <v>113733</v>
      </c>
      <c r="M887" s="7" t="s">
        <v>325</v>
      </c>
      <c r="N887" s="7" t="s">
        <v>97</v>
      </c>
      <c r="O887" s="7" t="s">
        <v>276</v>
      </c>
      <c r="P887" s="7" t="s">
        <v>99</v>
      </c>
      <c r="Q887" s="7" t="s">
        <v>131</v>
      </c>
      <c r="R887" s="18" t="s">
        <v>131</v>
      </c>
    </row>
    <row r="888" spans="1:18" ht="13">
      <c r="A888" s="7" t="s">
        <v>6198</v>
      </c>
      <c r="B888" s="7" t="s">
        <v>6284</v>
      </c>
      <c r="C888" s="7" t="s">
        <v>248</v>
      </c>
      <c r="D888" s="7" t="s">
        <v>4555</v>
      </c>
      <c r="E888" s="7" t="s">
        <v>89</v>
      </c>
      <c r="F888" s="24">
        <v>211020</v>
      </c>
      <c r="G888" s="24">
        <v>160221</v>
      </c>
      <c r="H888" s="7" t="s">
        <v>92</v>
      </c>
      <c r="I888" s="7" t="s">
        <v>93</v>
      </c>
      <c r="J888" s="7" t="s">
        <v>6285</v>
      </c>
      <c r="K888" s="7" t="s">
        <v>117</v>
      </c>
      <c r="L888" s="24">
        <v>113734</v>
      </c>
      <c r="M888" s="7" t="s">
        <v>96</v>
      </c>
      <c r="N888" s="7" t="s">
        <v>97</v>
      </c>
      <c r="O888" s="7" t="s">
        <v>98</v>
      </c>
      <c r="P888" s="7" t="s">
        <v>99</v>
      </c>
      <c r="Q888" s="7" t="s">
        <v>97</v>
      </c>
      <c r="R888" s="18" t="s">
        <v>97</v>
      </c>
    </row>
    <row r="889" spans="1:18" ht="13">
      <c r="A889" s="7" t="s">
        <v>5914</v>
      </c>
      <c r="B889" s="7" t="s">
        <v>6286</v>
      </c>
      <c r="C889" s="7" t="s">
        <v>87</v>
      </c>
      <c r="D889" s="7" t="s">
        <v>4135</v>
      </c>
      <c r="E889" s="7" t="s">
        <v>206</v>
      </c>
      <c r="F889" s="24">
        <v>221020</v>
      </c>
      <c r="G889" s="24" t="s">
        <v>332</v>
      </c>
      <c r="H889" s="7" t="s">
        <v>333</v>
      </c>
      <c r="I889" s="7" t="s">
        <v>93</v>
      </c>
      <c r="J889" s="7" t="s">
        <v>6287</v>
      </c>
      <c r="K889" s="7" t="s">
        <v>152</v>
      </c>
      <c r="L889" s="24">
        <v>113735</v>
      </c>
      <c r="M889" s="7" t="s">
        <v>325</v>
      </c>
      <c r="N889" s="7" t="s">
        <v>97</v>
      </c>
      <c r="O889" s="7" t="s">
        <v>276</v>
      </c>
      <c r="P889" s="7" t="s">
        <v>99</v>
      </c>
      <c r="Q889" s="7" t="s">
        <v>131</v>
      </c>
      <c r="R889" s="18" t="s">
        <v>131</v>
      </c>
    </row>
    <row r="890" spans="1:18" ht="13">
      <c r="A890" s="7" t="s">
        <v>6288</v>
      </c>
      <c r="B890" s="7" t="s">
        <v>6289</v>
      </c>
      <c r="C890" s="7" t="s">
        <v>248</v>
      </c>
      <c r="D890" s="7" t="s">
        <v>6290</v>
      </c>
      <c r="E890" s="7" t="s">
        <v>206</v>
      </c>
      <c r="F890" s="24">
        <v>221020</v>
      </c>
      <c r="G890" s="24" t="s">
        <v>332</v>
      </c>
      <c r="H890" s="7" t="s">
        <v>333</v>
      </c>
      <c r="I890" s="7" t="s">
        <v>93</v>
      </c>
      <c r="J890" s="7" t="s">
        <v>6291</v>
      </c>
      <c r="K890" s="7" t="s">
        <v>152</v>
      </c>
      <c r="L890" s="24">
        <v>113736</v>
      </c>
      <c r="M890" s="7" t="s">
        <v>130</v>
      </c>
      <c r="N890" s="7" t="s">
        <v>97</v>
      </c>
      <c r="O890" s="7" t="s">
        <v>1521</v>
      </c>
      <c r="P890" s="7" t="s">
        <v>133</v>
      </c>
      <c r="Q890" s="7" t="s">
        <v>131</v>
      </c>
      <c r="R890" s="18" t="s">
        <v>131</v>
      </c>
    </row>
    <row r="891" spans="1:18" ht="13">
      <c r="A891" s="7" t="s">
        <v>6026</v>
      </c>
      <c r="B891" s="7" t="s">
        <v>6292</v>
      </c>
      <c r="C891" s="7" t="s">
        <v>111</v>
      </c>
      <c r="D891" s="7" t="s">
        <v>5660</v>
      </c>
      <c r="E891" s="7" t="s">
        <v>89</v>
      </c>
      <c r="F891" s="24">
        <v>291020</v>
      </c>
      <c r="G891" s="24" t="s">
        <v>332</v>
      </c>
      <c r="H891" s="7" t="s">
        <v>333</v>
      </c>
      <c r="I891" s="7" t="s">
        <v>93</v>
      </c>
      <c r="J891" s="7" t="s">
        <v>6293</v>
      </c>
      <c r="K891" s="7" t="s">
        <v>117</v>
      </c>
      <c r="L891" s="24">
        <v>113737</v>
      </c>
      <c r="M891" s="7" t="s">
        <v>96</v>
      </c>
      <c r="N891" s="7" t="s">
        <v>97</v>
      </c>
      <c r="O891" s="7" t="s">
        <v>276</v>
      </c>
      <c r="P891" s="7" t="s">
        <v>99</v>
      </c>
      <c r="Q891" s="7" t="s">
        <v>131</v>
      </c>
      <c r="R891" s="18" t="s">
        <v>131</v>
      </c>
    </row>
    <row r="892" spans="1:18" ht="13">
      <c r="A892" s="7" t="s">
        <v>197</v>
      </c>
      <c r="B892" s="7" t="s">
        <v>6294</v>
      </c>
      <c r="C892" s="7" t="s">
        <v>225</v>
      </c>
      <c r="D892" s="7" t="s">
        <v>4135</v>
      </c>
      <c r="E892" s="7" t="s">
        <v>206</v>
      </c>
      <c r="F892" s="24">
        <v>291020</v>
      </c>
      <c r="G892" s="24" t="s">
        <v>332</v>
      </c>
      <c r="H892" s="7" t="s">
        <v>333</v>
      </c>
      <c r="I892" s="7" t="s">
        <v>93</v>
      </c>
      <c r="J892" s="7" t="s">
        <v>5694</v>
      </c>
      <c r="K892" s="7" t="s">
        <v>94</v>
      </c>
      <c r="L892" s="24">
        <v>113738</v>
      </c>
      <c r="M892" s="7" t="s">
        <v>130</v>
      </c>
      <c r="N892" s="7" t="s">
        <v>131</v>
      </c>
      <c r="O892" s="7" t="s">
        <v>132</v>
      </c>
      <c r="P892" s="7" t="s">
        <v>133</v>
      </c>
      <c r="Q892" s="7" t="s">
        <v>131</v>
      </c>
      <c r="R892" s="18" t="s">
        <v>131</v>
      </c>
    </row>
    <row r="893" spans="1:18" ht="13">
      <c r="A893" s="7" t="s">
        <v>5914</v>
      </c>
      <c r="B893" s="7" t="s">
        <v>6295</v>
      </c>
      <c r="C893" s="7" t="s">
        <v>225</v>
      </c>
      <c r="D893" s="7" t="s">
        <v>4135</v>
      </c>
      <c r="E893" s="7" t="s">
        <v>206</v>
      </c>
      <c r="F893" s="24">
        <v>291020</v>
      </c>
      <c r="G893" s="24" t="s">
        <v>332</v>
      </c>
      <c r="H893" s="7" t="s">
        <v>333</v>
      </c>
      <c r="I893" s="7" t="s">
        <v>93</v>
      </c>
      <c r="J893" s="7" t="s">
        <v>5890</v>
      </c>
      <c r="K893" s="7" t="s">
        <v>528</v>
      </c>
      <c r="L893" s="24">
        <v>113739</v>
      </c>
      <c r="M893" s="7" t="s">
        <v>96</v>
      </c>
      <c r="N893" s="7" t="s">
        <v>131</v>
      </c>
      <c r="O893" s="7" t="s">
        <v>528</v>
      </c>
      <c r="P893" s="7" t="s">
        <v>133</v>
      </c>
      <c r="Q893" s="7" t="s">
        <v>131</v>
      </c>
      <c r="R893" s="18" t="s">
        <v>131</v>
      </c>
    </row>
    <row r="894" spans="1:18" ht="13">
      <c r="A894" s="7" t="s">
        <v>5966</v>
      </c>
      <c r="B894" s="7" t="s">
        <v>6296</v>
      </c>
      <c r="C894" s="7" t="s">
        <v>510</v>
      </c>
      <c r="D894" s="7" t="s">
        <v>4135</v>
      </c>
      <c r="E894" s="7" t="s">
        <v>206</v>
      </c>
      <c r="F894" s="24">
        <v>291020</v>
      </c>
      <c r="G894" s="24">
        <v>260521</v>
      </c>
      <c r="H894" s="7" t="s">
        <v>92</v>
      </c>
      <c r="I894" s="7" t="s">
        <v>93</v>
      </c>
      <c r="J894" s="7" t="s">
        <v>6297</v>
      </c>
      <c r="K894" s="7" t="s">
        <v>94</v>
      </c>
      <c r="L894" s="24">
        <v>113740</v>
      </c>
      <c r="M894" s="7" t="s">
        <v>96</v>
      </c>
      <c r="N894" s="7" t="s">
        <v>97</v>
      </c>
      <c r="O894" s="7" t="s">
        <v>98</v>
      </c>
      <c r="P894" s="7" t="s">
        <v>99</v>
      </c>
      <c r="Q894" s="7" t="s">
        <v>97</v>
      </c>
      <c r="R894" s="18" t="s">
        <v>97</v>
      </c>
    </row>
    <row r="895" spans="1:18" ht="13">
      <c r="A895" s="7" t="s">
        <v>5966</v>
      </c>
      <c r="B895" s="7" t="s">
        <v>6298</v>
      </c>
      <c r="C895" s="7" t="s">
        <v>225</v>
      </c>
      <c r="D895" s="7" t="s">
        <v>4135</v>
      </c>
      <c r="E895" s="7" t="s">
        <v>206</v>
      </c>
      <c r="F895" s="24">
        <v>291020</v>
      </c>
      <c r="G895" s="24" t="s">
        <v>332</v>
      </c>
      <c r="H895" s="7" t="s">
        <v>333</v>
      </c>
      <c r="I895" s="7" t="s">
        <v>93</v>
      </c>
      <c r="J895" s="7" t="s">
        <v>6297</v>
      </c>
      <c r="K895" s="7" t="s">
        <v>528</v>
      </c>
      <c r="L895" s="24">
        <v>113741</v>
      </c>
      <c r="M895" s="7" t="s">
        <v>130</v>
      </c>
      <c r="N895" s="7" t="s">
        <v>131</v>
      </c>
      <c r="O895" s="7" t="s">
        <v>528</v>
      </c>
      <c r="P895" s="7" t="s">
        <v>133</v>
      </c>
      <c r="Q895" s="7" t="s">
        <v>131</v>
      </c>
      <c r="R895" s="18" t="s">
        <v>131</v>
      </c>
    </row>
    <row r="896" spans="1:18" ht="13">
      <c r="A896" s="7" t="s">
        <v>3120</v>
      </c>
      <c r="B896" s="7" t="s">
        <v>6299</v>
      </c>
      <c r="C896" s="7" t="s">
        <v>225</v>
      </c>
      <c r="D896" s="7" t="s">
        <v>4009</v>
      </c>
      <c r="E896" s="7" t="s">
        <v>206</v>
      </c>
      <c r="F896" s="24">
        <v>291020</v>
      </c>
      <c r="G896" s="24" t="s">
        <v>332</v>
      </c>
      <c r="H896" s="7" t="s">
        <v>333</v>
      </c>
      <c r="I896" s="7" t="s">
        <v>93</v>
      </c>
      <c r="J896" s="7" t="s">
        <v>6300</v>
      </c>
      <c r="K896" s="7" t="s">
        <v>528</v>
      </c>
      <c r="L896" s="24">
        <v>113742</v>
      </c>
      <c r="M896" s="7" t="s">
        <v>325</v>
      </c>
      <c r="N896" s="7" t="s">
        <v>97</v>
      </c>
      <c r="O896" s="7" t="s">
        <v>98</v>
      </c>
      <c r="P896" s="7" t="s">
        <v>99</v>
      </c>
      <c r="Q896" s="7" t="s">
        <v>97</v>
      </c>
      <c r="R896" s="18" t="s">
        <v>97</v>
      </c>
    </row>
    <row r="897" spans="1:18" ht="13">
      <c r="A897" s="7" t="s">
        <v>5980</v>
      </c>
      <c r="B897" s="27" t="s">
        <v>6301</v>
      </c>
      <c r="C897" s="7" t="s">
        <v>225</v>
      </c>
      <c r="D897" s="7" t="s">
        <v>4009</v>
      </c>
      <c r="E897" s="7" t="s">
        <v>206</v>
      </c>
      <c r="F897" s="24">
        <v>291020</v>
      </c>
      <c r="G897" s="24" t="s">
        <v>332</v>
      </c>
      <c r="H897" s="7" t="s">
        <v>333</v>
      </c>
      <c r="I897" s="7" t="s">
        <v>115</v>
      </c>
      <c r="J897" s="7" t="s">
        <v>116</v>
      </c>
      <c r="K897" s="7" t="s">
        <v>117</v>
      </c>
      <c r="L897" s="24">
        <v>113743</v>
      </c>
      <c r="M897" s="7" t="s">
        <v>325</v>
      </c>
      <c r="N897" s="7" t="s">
        <v>97</v>
      </c>
      <c r="O897" s="7" t="s">
        <v>98</v>
      </c>
      <c r="P897" s="7" t="s">
        <v>99</v>
      </c>
      <c r="Q897" s="7" t="s">
        <v>97</v>
      </c>
      <c r="R897" s="18" t="s">
        <v>97</v>
      </c>
    </row>
    <row r="898" spans="1:18" ht="13">
      <c r="A898" s="7" t="s">
        <v>5914</v>
      </c>
      <c r="B898" s="27" t="s">
        <v>6302</v>
      </c>
      <c r="C898" s="7" t="s">
        <v>225</v>
      </c>
      <c r="D898" s="7" t="s">
        <v>4009</v>
      </c>
      <c r="E898" s="7" t="s">
        <v>206</v>
      </c>
      <c r="F898" s="24">
        <v>291020</v>
      </c>
      <c r="G898" s="24" t="s">
        <v>332</v>
      </c>
      <c r="H898" s="7" t="s">
        <v>333</v>
      </c>
      <c r="I898" s="7" t="s">
        <v>93</v>
      </c>
      <c r="J898" s="7" t="s">
        <v>6303</v>
      </c>
      <c r="K898" s="7" t="s">
        <v>117</v>
      </c>
      <c r="L898" s="24">
        <v>113744</v>
      </c>
      <c r="M898" s="7" t="s">
        <v>325</v>
      </c>
      <c r="N898" s="7" t="s">
        <v>97</v>
      </c>
      <c r="O898" s="7" t="s">
        <v>98</v>
      </c>
      <c r="P898" s="7" t="s">
        <v>99</v>
      </c>
      <c r="Q898" s="7" t="s">
        <v>97</v>
      </c>
      <c r="R898" s="18" t="s">
        <v>97</v>
      </c>
    </row>
    <row r="899" spans="1:18" ht="13">
      <c r="A899" s="7" t="s">
        <v>5966</v>
      </c>
      <c r="B899" s="7" t="s">
        <v>6304</v>
      </c>
      <c r="C899" s="7" t="s">
        <v>111</v>
      </c>
      <c r="D899" s="7" t="s">
        <v>6305</v>
      </c>
      <c r="E899" s="7" t="s">
        <v>89</v>
      </c>
      <c r="F899" s="24">
        <v>301020</v>
      </c>
      <c r="G899" s="24" t="s">
        <v>332</v>
      </c>
      <c r="H899" s="7" t="s">
        <v>333</v>
      </c>
      <c r="I899" s="7" t="s">
        <v>93</v>
      </c>
      <c r="J899" s="7" t="s">
        <v>4054</v>
      </c>
      <c r="K899" s="7" t="s">
        <v>117</v>
      </c>
      <c r="L899" s="24">
        <v>113745</v>
      </c>
      <c r="M899" s="7" t="s">
        <v>96</v>
      </c>
      <c r="N899" s="7" t="s">
        <v>97</v>
      </c>
      <c r="O899" s="7" t="s">
        <v>98</v>
      </c>
      <c r="P899" s="7" t="s">
        <v>99</v>
      </c>
      <c r="Q899" s="7" t="s">
        <v>97</v>
      </c>
      <c r="R899" s="18" t="s">
        <v>97</v>
      </c>
    </row>
    <row r="900" spans="1:18" ht="13">
      <c r="A900" s="7" t="s">
        <v>6306</v>
      </c>
      <c r="B900" s="27" t="s">
        <v>6307</v>
      </c>
      <c r="C900" s="7" t="s">
        <v>87</v>
      </c>
      <c r="D900" s="7" t="s">
        <v>4061</v>
      </c>
      <c r="E900" s="7" t="s">
        <v>89</v>
      </c>
      <c r="F900" s="24">
        <v>61120</v>
      </c>
      <c r="G900" s="24" t="s">
        <v>332</v>
      </c>
      <c r="H900" s="7" t="s">
        <v>333</v>
      </c>
      <c r="I900" s="7" t="s">
        <v>93</v>
      </c>
      <c r="J900" s="7" t="s">
        <v>6308</v>
      </c>
      <c r="K900" s="7" t="s">
        <v>117</v>
      </c>
      <c r="L900" s="24">
        <v>113746</v>
      </c>
      <c r="M900" s="7" t="s">
        <v>96</v>
      </c>
      <c r="N900" s="7" t="s">
        <v>97</v>
      </c>
      <c r="O900" s="7" t="s">
        <v>98</v>
      </c>
      <c r="P900" s="7" t="s">
        <v>99</v>
      </c>
      <c r="Q900" s="7" t="s">
        <v>131</v>
      </c>
      <c r="R900" s="18" t="s">
        <v>97</v>
      </c>
    </row>
    <row r="901" spans="1:18" ht="13">
      <c r="A901" s="7" t="s">
        <v>5907</v>
      </c>
      <c r="B901" s="27" t="s">
        <v>6309</v>
      </c>
      <c r="C901" s="7" t="s">
        <v>111</v>
      </c>
      <c r="D901" s="7" t="s">
        <v>4695</v>
      </c>
      <c r="E901" s="7" t="s">
        <v>89</v>
      </c>
      <c r="F901" s="24">
        <v>91120</v>
      </c>
      <c r="G901" s="24" t="s">
        <v>332</v>
      </c>
      <c r="H901" s="7" t="s">
        <v>333</v>
      </c>
      <c r="I901" s="7" t="s">
        <v>93</v>
      </c>
      <c r="J901" s="7" t="s">
        <v>151</v>
      </c>
      <c r="K901" s="7" t="s">
        <v>117</v>
      </c>
      <c r="L901" s="24">
        <v>113747</v>
      </c>
      <c r="M901" s="7" t="s">
        <v>96</v>
      </c>
      <c r="N901" s="7" t="s">
        <v>97</v>
      </c>
      <c r="O901" s="7" t="s">
        <v>98</v>
      </c>
      <c r="P901" s="7" t="s">
        <v>99</v>
      </c>
      <c r="Q901" s="7" t="s">
        <v>97</v>
      </c>
      <c r="R901" s="18" t="s">
        <v>97</v>
      </c>
    </row>
    <row r="902" spans="1:18" ht="13">
      <c r="A902" s="7" t="s">
        <v>6217</v>
      </c>
      <c r="B902" s="27" t="s">
        <v>6310</v>
      </c>
      <c r="C902" s="7" t="s">
        <v>111</v>
      </c>
      <c r="D902" s="7" t="s">
        <v>4695</v>
      </c>
      <c r="E902" s="7" t="s">
        <v>89</v>
      </c>
      <c r="F902" s="24">
        <v>91120</v>
      </c>
      <c r="G902" s="24" t="s">
        <v>332</v>
      </c>
      <c r="H902" s="7" t="s">
        <v>333</v>
      </c>
      <c r="I902" s="7" t="s">
        <v>93</v>
      </c>
      <c r="J902" s="7" t="s">
        <v>3729</v>
      </c>
      <c r="K902" s="7" t="s">
        <v>528</v>
      </c>
      <c r="L902" s="24">
        <v>113748</v>
      </c>
      <c r="M902" s="7" t="s">
        <v>96</v>
      </c>
      <c r="N902" s="7" t="s">
        <v>97</v>
      </c>
      <c r="O902" s="7" t="s">
        <v>276</v>
      </c>
      <c r="P902" s="7" t="s">
        <v>99</v>
      </c>
      <c r="Q902" s="7" t="s">
        <v>131</v>
      </c>
      <c r="R902" s="18" t="s">
        <v>131</v>
      </c>
    </row>
    <row r="903" spans="1:18" ht="13">
      <c r="A903" s="7" t="s">
        <v>6311</v>
      </c>
      <c r="B903" s="7" t="s">
        <v>6312</v>
      </c>
      <c r="C903" s="7" t="s">
        <v>111</v>
      </c>
      <c r="D903" s="7" t="s">
        <v>4530</v>
      </c>
      <c r="E903" s="7" t="s">
        <v>103</v>
      </c>
      <c r="F903" s="24">
        <v>101120</v>
      </c>
      <c r="G903" s="24" t="s">
        <v>332</v>
      </c>
      <c r="H903" s="7" t="s">
        <v>333</v>
      </c>
      <c r="I903" s="7" t="s">
        <v>93</v>
      </c>
      <c r="J903" s="7" t="s">
        <v>6313</v>
      </c>
      <c r="K903" s="7" t="s">
        <v>107</v>
      </c>
      <c r="L903" s="24">
        <v>113749</v>
      </c>
      <c r="M903" s="7" t="s">
        <v>96</v>
      </c>
      <c r="N903" s="7" t="s">
        <v>97</v>
      </c>
      <c r="O903" s="7" t="s">
        <v>98</v>
      </c>
      <c r="P903" s="7" t="s">
        <v>99</v>
      </c>
      <c r="Q903" s="7" t="s">
        <v>97</v>
      </c>
      <c r="R903" s="18" t="s">
        <v>97</v>
      </c>
    </row>
    <row r="904" spans="1:18" ht="13">
      <c r="A904" s="7" t="s">
        <v>6016</v>
      </c>
      <c r="B904" s="7" t="s">
        <v>6314</v>
      </c>
      <c r="C904" s="7" t="s">
        <v>225</v>
      </c>
      <c r="D904" s="7" t="s">
        <v>4135</v>
      </c>
      <c r="E904" s="7" t="s">
        <v>206</v>
      </c>
      <c r="F904" s="24">
        <v>111120</v>
      </c>
      <c r="G904" s="24" t="s">
        <v>332</v>
      </c>
      <c r="H904" s="7" t="s">
        <v>333</v>
      </c>
      <c r="I904" s="7" t="s">
        <v>93</v>
      </c>
      <c r="J904" s="7" t="s">
        <v>6315</v>
      </c>
      <c r="K904" s="7" t="s">
        <v>117</v>
      </c>
      <c r="L904" s="24">
        <v>113750</v>
      </c>
      <c r="M904" s="7" t="s">
        <v>96</v>
      </c>
      <c r="N904" s="7" t="s">
        <v>97</v>
      </c>
      <c r="O904" s="7" t="s">
        <v>98</v>
      </c>
      <c r="P904" s="7" t="s">
        <v>99</v>
      </c>
      <c r="Q904" s="7" t="s">
        <v>131</v>
      </c>
      <c r="R904" s="18" t="s">
        <v>97</v>
      </c>
    </row>
    <row r="905" spans="1:18" ht="13">
      <c r="A905" s="7" t="s">
        <v>6077</v>
      </c>
      <c r="B905" s="7" t="s">
        <v>6316</v>
      </c>
      <c r="C905" s="7" t="s">
        <v>225</v>
      </c>
      <c r="D905" s="7" t="s">
        <v>4135</v>
      </c>
      <c r="E905" s="7" t="s">
        <v>206</v>
      </c>
      <c r="F905" s="24">
        <v>111120</v>
      </c>
      <c r="G905" s="24" t="s">
        <v>332</v>
      </c>
      <c r="H905" s="7" t="s">
        <v>333</v>
      </c>
      <c r="I905" s="7" t="s">
        <v>93</v>
      </c>
      <c r="J905" s="7" t="s">
        <v>6317</v>
      </c>
      <c r="K905" s="7" t="s">
        <v>117</v>
      </c>
      <c r="L905" s="24">
        <v>113751</v>
      </c>
      <c r="M905" s="7" t="s">
        <v>96</v>
      </c>
      <c r="N905" s="7" t="s">
        <v>97</v>
      </c>
      <c r="O905" s="7" t="s">
        <v>98</v>
      </c>
      <c r="P905" s="7" t="s">
        <v>99</v>
      </c>
      <c r="Q905" s="7" t="s">
        <v>97</v>
      </c>
      <c r="R905" s="18" t="s">
        <v>97</v>
      </c>
    </row>
    <row r="906" spans="1:18" ht="13">
      <c r="A906" s="7" t="s">
        <v>5987</v>
      </c>
      <c r="B906" s="7" t="s">
        <v>6318</v>
      </c>
      <c r="C906" s="7" t="s">
        <v>111</v>
      </c>
      <c r="D906" s="7" t="s">
        <v>283</v>
      </c>
      <c r="E906" s="7" t="s">
        <v>206</v>
      </c>
      <c r="F906" s="24">
        <v>111120</v>
      </c>
      <c r="G906" s="24" t="s">
        <v>332</v>
      </c>
      <c r="H906" s="7" t="s">
        <v>333</v>
      </c>
      <c r="I906" s="7" t="s">
        <v>93</v>
      </c>
      <c r="J906" s="7" t="s">
        <v>5715</v>
      </c>
      <c r="K906" s="7" t="s">
        <v>117</v>
      </c>
      <c r="L906" s="24">
        <v>113752</v>
      </c>
      <c r="M906" s="7" t="s">
        <v>96</v>
      </c>
      <c r="N906" s="7" t="s">
        <v>97</v>
      </c>
      <c r="O906" s="7" t="s">
        <v>98</v>
      </c>
      <c r="P906" s="7" t="s">
        <v>99</v>
      </c>
      <c r="Q906" s="7" t="s">
        <v>97</v>
      </c>
      <c r="R906" s="18" t="s">
        <v>97</v>
      </c>
    </row>
    <row r="907" spans="1:18" ht="13">
      <c r="A907" s="7" t="s">
        <v>6256</v>
      </c>
      <c r="B907" s="7" t="s">
        <v>6319</v>
      </c>
      <c r="C907" s="7" t="s">
        <v>111</v>
      </c>
      <c r="D907" s="7" t="s">
        <v>283</v>
      </c>
      <c r="E907" s="7" t="s">
        <v>206</v>
      </c>
      <c r="F907" s="24">
        <v>111120</v>
      </c>
      <c r="G907" s="24" t="s">
        <v>332</v>
      </c>
      <c r="H907" s="7" t="s">
        <v>333</v>
      </c>
      <c r="I907" s="7" t="s">
        <v>93</v>
      </c>
      <c r="J907" s="7" t="s">
        <v>2492</v>
      </c>
      <c r="K907" s="7" t="s">
        <v>128</v>
      </c>
      <c r="L907" s="24">
        <v>113753</v>
      </c>
      <c r="M907" s="7" t="s">
        <v>130</v>
      </c>
      <c r="N907" s="7" t="s">
        <v>131</v>
      </c>
      <c r="O907" s="7" t="s">
        <v>140</v>
      </c>
      <c r="P907" s="7" t="s">
        <v>133</v>
      </c>
      <c r="Q907" s="7" t="s">
        <v>131</v>
      </c>
      <c r="R907" s="18" t="s">
        <v>131</v>
      </c>
    </row>
    <row r="908" spans="1:18" ht="13">
      <c r="A908" s="7" t="s">
        <v>6320</v>
      </c>
      <c r="B908" s="7" t="s">
        <v>6321</v>
      </c>
      <c r="C908" s="7" t="s">
        <v>111</v>
      </c>
      <c r="D908" s="7" t="s">
        <v>4088</v>
      </c>
      <c r="E908" s="7" t="s">
        <v>103</v>
      </c>
      <c r="F908" s="24">
        <v>121120</v>
      </c>
      <c r="G908" s="24" t="s">
        <v>332</v>
      </c>
      <c r="H908" s="7" t="s">
        <v>333</v>
      </c>
      <c r="I908" s="7" t="s">
        <v>93</v>
      </c>
      <c r="J908" s="7" t="s">
        <v>6322</v>
      </c>
      <c r="K908" s="7" t="s">
        <v>94</v>
      </c>
      <c r="L908" s="24">
        <v>113754</v>
      </c>
      <c r="M908" s="7" t="s">
        <v>96</v>
      </c>
      <c r="N908" s="7" t="s">
        <v>97</v>
      </c>
      <c r="O908" s="7" t="s">
        <v>276</v>
      </c>
      <c r="P908" s="7" t="s">
        <v>99</v>
      </c>
      <c r="Q908" s="7" t="s">
        <v>131</v>
      </c>
      <c r="R908" s="18" t="s">
        <v>131</v>
      </c>
    </row>
    <row r="909" spans="1:18" ht="13">
      <c r="A909" s="7" t="s">
        <v>5974</v>
      </c>
      <c r="B909" s="7" t="s">
        <v>6323</v>
      </c>
      <c r="C909" s="7" t="s">
        <v>111</v>
      </c>
      <c r="D909" s="7" t="s">
        <v>6324</v>
      </c>
      <c r="E909" s="7" t="s">
        <v>4053</v>
      </c>
      <c r="F909" s="24">
        <v>121120</v>
      </c>
      <c r="G909" s="24" t="s">
        <v>332</v>
      </c>
      <c r="H909" s="7" t="s">
        <v>333</v>
      </c>
      <c r="I909" s="7" t="s">
        <v>93</v>
      </c>
      <c r="J909" s="7" t="s">
        <v>6013</v>
      </c>
      <c r="K909" s="7" t="s">
        <v>389</v>
      </c>
      <c r="L909" s="24">
        <v>113755</v>
      </c>
      <c r="M909" s="7" t="s">
        <v>96</v>
      </c>
      <c r="N909" s="7" t="s">
        <v>97</v>
      </c>
      <c r="O909" s="7" t="s">
        <v>98</v>
      </c>
      <c r="P909" s="7" t="s">
        <v>99</v>
      </c>
      <c r="Q909" s="7" t="s">
        <v>131</v>
      </c>
      <c r="R909" s="18" t="s">
        <v>97</v>
      </c>
    </row>
    <row r="910" spans="1:18" ht="13">
      <c r="A910" s="7" t="s">
        <v>5907</v>
      </c>
      <c r="B910" s="27" t="s">
        <v>6325</v>
      </c>
      <c r="C910" s="7" t="s">
        <v>87</v>
      </c>
      <c r="D910" s="7" t="s">
        <v>5909</v>
      </c>
      <c r="E910" s="7" t="s">
        <v>89</v>
      </c>
      <c r="F910" s="24">
        <v>131120</v>
      </c>
      <c r="G910" s="24" t="s">
        <v>332</v>
      </c>
      <c r="H910" s="7" t="s">
        <v>333</v>
      </c>
      <c r="I910" s="7" t="s">
        <v>93</v>
      </c>
      <c r="J910" s="7" t="s">
        <v>151</v>
      </c>
      <c r="K910" s="7" t="s">
        <v>117</v>
      </c>
      <c r="L910" s="24">
        <v>113756</v>
      </c>
      <c r="M910" s="7" t="s">
        <v>96</v>
      </c>
      <c r="N910" s="7" t="s">
        <v>97</v>
      </c>
      <c r="O910" s="7" t="s">
        <v>98</v>
      </c>
      <c r="P910" s="7" t="s">
        <v>99</v>
      </c>
      <c r="Q910" s="7" t="s">
        <v>97</v>
      </c>
      <c r="R910" s="18" t="s">
        <v>97</v>
      </c>
    </row>
    <row r="911" spans="1:18" ht="13">
      <c r="A911" s="7" t="s">
        <v>5907</v>
      </c>
      <c r="B911" s="7" t="s">
        <v>6326</v>
      </c>
      <c r="C911" s="7" t="s">
        <v>225</v>
      </c>
      <c r="D911" s="7" t="s">
        <v>4009</v>
      </c>
      <c r="E911" s="7" t="s">
        <v>206</v>
      </c>
      <c r="F911" s="24">
        <v>231120</v>
      </c>
      <c r="G911" s="24" t="s">
        <v>332</v>
      </c>
      <c r="H911" s="7" t="s">
        <v>333</v>
      </c>
      <c r="I911" s="7" t="s">
        <v>93</v>
      </c>
      <c r="J911" s="7" t="s">
        <v>837</v>
      </c>
      <c r="K911" s="7" t="s">
        <v>117</v>
      </c>
      <c r="L911" s="24">
        <v>113757</v>
      </c>
      <c r="M911" s="7" t="s">
        <v>96</v>
      </c>
      <c r="N911" s="7" t="s">
        <v>97</v>
      </c>
      <c r="O911" s="7" t="s">
        <v>98</v>
      </c>
      <c r="P911" s="7" t="s">
        <v>99</v>
      </c>
      <c r="Q911" s="7" t="s">
        <v>97</v>
      </c>
      <c r="R911" s="18" t="s">
        <v>97</v>
      </c>
    </row>
    <row r="912" spans="1:18" ht="13">
      <c r="A912" s="7" t="s">
        <v>6200</v>
      </c>
      <c r="B912" s="27" t="s">
        <v>6327</v>
      </c>
      <c r="C912" s="7" t="s">
        <v>87</v>
      </c>
      <c r="D912" s="7" t="s">
        <v>4061</v>
      </c>
      <c r="E912" s="7" t="s">
        <v>89</v>
      </c>
      <c r="F912" s="24">
        <v>251120</v>
      </c>
      <c r="G912" s="24" t="s">
        <v>332</v>
      </c>
      <c r="H912" s="7" t="s">
        <v>333</v>
      </c>
      <c r="I912" s="7" t="s">
        <v>93</v>
      </c>
      <c r="J912" s="7" t="s">
        <v>6328</v>
      </c>
      <c r="K912" s="7" t="s">
        <v>166</v>
      </c>
      <c r="L912" s="24">
        <v>113758</v>
      </c>
      <c r="M912" s="7" t="s">
        <v>325</v>
      </c>
      <c r="N912" s="7" t="s">
        <v>97</v>
      </c>
      <c r="O912" s="7" t="s">
        <v>276</v>
      </c>
      <c r="P912" s="7" t="s">
        <v>99</v>
      </c>
      <c r="Q912" s="7" t="s">
        <v>131</v>
      </c>
      <c r="R912" s="18" t="s">
        <v>131</v>
      </c>
    </row>
    <row r="913" spans="1:18" ht="13">
      <c r="A913" s="7" t="s">
        <v>6256</v>
      </c>
      <c r="B913" s="7" t="s">
        <v>6329</v>
      </c>
      <c r="C913" s="7" t="s">
        <v>111</v>
      </c>
      <c r="D913" s="7" t="s">
        <v>6273</v>
      </c>
      <c r="E913" s="7" t="s">
        <v>89</v>
      </c>
      <c r="F913" s="24">
        <v>251120</v>
      </c>
      <c r="G913" s="24" t="s">
        <v>332</v>
      </c>
      <c r="H913" s="7" t="s">
        <v>333</v>
      </c>
      <c r="I913" s="7" t="s">
        <v>93</v>
      </c>
      <c r="J913" s="7" t="s">
        <v>6330</v>
      </c>
      <c r="K913" s="7" t="s">
        <v>117</v>
      </c>
      <c r="L913" s="24">
        <v>113759</v>
      </c>
      <c r="M913" s="7" t="s">
        <v>96</v>
      </c>
      <c r="N913" s="7" t="s">
        <v>97</v>
      </c>
      <c r="O913" s="7" t="s">
        <v>98</v>
      </c>
      <c r="P913" s="7" t="s">
        <v>99</v>
      </c>
      <c r="Q913" s="7" t="s">
        <v>97</v>
      </c>
      <c r="R913" s="18" t="s">
        <v>97</v>
      </c>
    </row>
    <row r="914" spans="1:18" ht="13">
      <c r="A914" s="7" t="s">
        <v>5914</v>
      </c>
      <c r="B914" s="7" t="s">
        <v>6331</v>
      </c>
      <c r="C914" s="7" t="s">
        <v>87</v>
      </c>
      <c r="D914" s="7" t="s">
        <v>4163</v>
      </c>
      <c r="E914" s="7" t="s">
        <v>89</v>
      </c>
      <c r="F914" s="24">
        <v>271120</v>
      </c>
      <c r="G914" s="24" t="s">
        <v>332</v>
      </c>
      <c r="H914" s="7" t="s">
        <v>333</v>
      </c>
      <c r="I914" s="7" t="s">
        <v>93</v>
      </c>
      <c r="J914" s="7" t="s">
        <v>6332</v>
      </c>
      <c r="K914" s="7" t="s">
        <v>152</v>
      </c>
      <c r="L914" s="24">
        <v>113760</v>
      </c>
      <c r="M914" s="7" t="s">
        <v>325</v>
      </c>
      <c r="N914" s="7" t="s">
        <v>97</v>
      </c>
      <c r="O914" s="7" t="s">
        <v>276</v>
      </c>
      <c r="P914" s="7" t="s">
        <v>99</v>
      </c>
      <c r="Q914" s="7" t="s">
        <v>131</v>
      </c>
      <c r="R914" s="18" t="s">
        <v>131</v>
      </c>
    </row>
    <row r="915" spans="1:18" ht="13">
      <c r="A915" s="7" t="s">
        <v>6333</v>
      </c>
      <c r="B915" s="27" t="s">
        <v>6334</v>
      </c>
      <c r="C915" s="7" t="s">
        <v>87</v>
      </c>
      <c r="D915" s="7" t="s">
        <v>4294</v>
      </c>
      <c r="E915" s="7" t="s">
        <v>206</v>
      </c>
      <c r="F915" s="24">
        <v>261120</v>
      </c>
      <c r="G915" s="24" t="s">
        <v>332</v>
      </c>
      <c r="H915" s="7" t="s">
        <v>333</v>
      </c>
      <c r="I915" s="7" t="s">
        <v>93</v>
      </c>
      <c r="J915" s="7" t="s">
        <v>1238</v>
      </c>
      <c r="K915" s="7" t="s">
        <v>407</v>
      </c>
      <c r="L915" s="24">
        <v>113761</v>
      </c>
      <c r="M915" s="7" t="s">
        <v>96</v>
      </c>
      <c r="N915" s="7" t="s">
        <v>97</v>
      </c>
      <c r="O915" s="7" t="s">
        <v>98</v>
      </c>
      <c r="P915" s="7" t="s">
        <v>99</v>
      </c>
      <c r="Q915" s="7" t="s">
        <v>97</v>
      </c>
      <c r="R915" s="18" t="s">
        <v>97</v>
      </c>
    </row>
    <row r="916" spans="1:18" ht="13">
      <c r="A916" s="7" t="s">
        <v>6335</v>
      </c>
      <c r="B916" s="7" t="s">
        <v>6336</v>
      </c>
      <c r="C916" s="7" t="s">
        <v>87</v>
      </c>
      <c r="D916" s="7" t="s">
        <v>4294</v>
      </c>
      <c r="E916" s="7" t="s">
        <v>206</v>
      </c>
      <c r="F916" s="24">
        <v>261120</v>
      </c>
      <c r="G916" s="24" t="s">
        <v>332</v>
      </c>
      <c r="H916" s="7" t="s">
        <v>333</v>
      </c>
      <c r="I916" s="7" t="s">
        <v>93</v>
      </c>
      <c r="J916" s="7" t="s">
        <v>6337</v>
      </c>
      <c r="K916" s="7" t="s">
        <v>528</v>
      </c>
      <c r="L916" s="24">
        <v>113762</v>
      </c>
      <c r="M916" s="7" t="s">
        <v>96</v>
      </c>
      <c r="N916" s="7" t="s">
        <v>97</v>
      </c>
      <c r="O916" s="7" t="s">
        <v>276</v>
      </c>
      <c r="P916" s="7" t="s">
        <v>99</v>
      </c>
      <c r="Q916" s="7" t="s">
        <v>131</v>
      </c>
      <c r="R916" s="18" t="s">
        <v>131</v>
      </c>
    </row>
    <row r="917" spans="1:18" ht="13">
      <c r="A917" s="7" t="s">
        <v>197</v>
      </c>
      <c r="B917" s="7" t="s">
        <v>6338</v>
      </c>
      <c r="C917" s="7" t="s">
        <v>87</v>
      </c>
      <c r="D917" s="7" t="s">
        <v>4294</v>
      </c>
      <c r="E917" s="7" t="s">
        <v>206</v>
      </c>
      <c r="F917" s="24">
        <v>261120</v>
      </c>
      <c r="G917" s="24">
        <v>160721</v>
      </c>
      <c r="H917" s="7" t="s">
        <v>92</v>
      </c>
      <c r="I917" s="7" t="s">
        <v>93</v>
      </c>
      <c r="J917" s="7" t="s">
        <v>6339</v>
      </c>
      <c r="K917" s="7" t="s">
        <v>152</v>
      </c>
      <c r="L917" s="24">
        <v>113763</v>
      </c>
      <c r="M917" s="7" t="s">
        <v>130</v>
      </c>
      <c r="N917" s="7" t="s">
        <v>131</v>
      </c>
      <c r="O917" s="7" t="s">
        <v>132</v>
      </c>
      <c r="P917" s="7" t="s">
        <v>133</v>
      </c>
      <c r="Q917" s="7" t="s">
        <v>131</v>
      </c>
      <c r="R917" s="18" t="s">
        <v>131</v>
      </c>
    </row>
    <row r="918" spans="1:18" ht="13">
      <c r="A918" s="7" t="s">
        <v>6340</v>
      </c>
      <c r="B918" s="7" t="s">
        <v>6341</v>
      </c>
      <c r="C918" s="7" t="s">
        <v>87</v>
      </c>
      <c r="D918" s="7" t="s">
        <v>4294</v>
      </c>
      <c r="E918" s="7" t="s">
        <v>206</v>
      </c>
      <c r="F918" s="24">
        <v>261120</v>
      </c>
      <c r="G918" s="24" t="s">
        <v>332</v>
      </c>
      <c r="H918" s="7" t="s">
        <v>333</v>
      </c>
      <c r="I918" s="7" t="s">
        <v>93</v>
      </c>
      <c r="J918" s="7" t="s">
        <v>6088</v>
      </c>
      <c r="K918" s="7" t="s">
        <v>152</v>
      </c>
      <c r="L918" s="24">
        <v>113764</v>
      </c>
      <c r="M918" s="7" t="s">
        <v>210</v>
      </c>
      <c r="N918" s="7" t="s">
        <v>97</v>
      </c>
      <c r="O918" s="7" t="s">
        <v>276</v>
      </c>
      <c r="P918" s="7" t="s">
        <v>99</v>
      </c>
      <c r="Q918" s="7" t="s">
        <v>131</v>
      </c>
      <c r="R918" s="18" t="s">
        <v>131</v>
      </c>
    </row>
    <row r="919" spans="1:18" ht="13">
      <c r="A919" s="7" t="s">
        <v>5914</v>
      </c>
      <c r="B919" s="7" t="s">
        <v>6342</v>
      </c>
      <c r="C919" s="7" t="s">
        <v>87</v>
      </c>
      <c r="D919" s="7" t="s">
        <v>4294</v>
      </c>
      <c r="E919" s="7" t="s">
        <v>206</v>
      </c>
      <c r="F919" s="24">
        <v>261120</v>
      </c>
      <c r="G919" s="24" t="s">
        <v>332</v>
      </c>
      <c r="H919" s="7" t="s">
        <v>333</v>
      </c>
      <c r="I919" s="7" t="s">
        <v>93</v>
      </c>
      <c r="J919" s="7" t="s">
        <v>6343</v>
      </c>
      <c r="K919" s="7" t="s">
        <v>152</v>
      </c>
      <c r="L919" s="24">
        <v>113765</v>
      </c>
      <c r="M919" s="7" t="s">
        <v>325</v>
      </c>
      <c r="N919" s="7" t="s">
        <v>97</v>
      </c>
      <c r="O919" s="7" t="s">
        <v>276</v>
      </c>
      <c r="P919" s="7" t="s">
        <v>99</v>
      </c>
      <c r="Q919" s="7" t="s">
        <v>131</v>
      </c>
      <c r="R919" s="18" t="s">
        <v>131</v>
      </c>
    </row>
    <row r="920" spans="1:18" ht="13">
      <c r="A920" s="7" t="s">
        <v>6344</v>
      </c>
      <c r="B920" s="7" t="s">
        <v>6345</v>
      </c>
      <c r="C920" s="7" t="s">
        <v>87</v>
      </c>
      <c r="D920" s="7" t="s">
        <v>4294</v>
      </c>
      <c r="E920" s="7" t="s">
        <v>206</v>
      </c>
      <c r="F920" s="24">
        <v>261120</v>
      </c>
      <c r="G920" s="24">
        <v>260521</v>
      </c>
      <c r="H920" s="7" t="s">
        <v>92</v>
      </c>
      <c r="I920" s="7" t="s">
        <v>93</v>
      </c>
      <c r="J920" s="7" t="s">
        <v>4002</v>
      </c>
      <c r="K920" s="7" t="s">
        <v>117</v>
      </c>
      <c r="L920" s="24">
        <v>113766</v>
      </c>
      <c r="M920" s="7" t="s">
        <v>96</v>
      </c>
      <c r="N920" s="7" t="s">
        <v>97</v>
      </c>
      <c r="O920" s="7" t="s">
        <v>98</v>
      </c>
      <c r="P920" s="7" t="s">
        <v>99</v>
      </c>
      <c r="Q920" s="7" t="s">
        <v>131</v>
      </c>
      <c r="R920" s="18" t="s">
        <v>97</v>
      </c>
    </row>
    <row r="921" spans="1:18" ht="13">
      <c r="A921" s="7" t="s">
        <v>6346</v>
      </c>
      <c r="B921" s="7" t="s">
        <v>6347</v>
      </c>
      <c r="C921" s="7" t="s">
        <v>87</v>
      </c>
      <c r="D921" s="7" t="s">
        <v>4294</v>
      </c>
      <c r="E921" s="7" t="s">
        <v>206</v>
      </c>
      <c r="F921" s="24">
        <v>261120</v>
      </c>
      <c r="G921" s="24" t="s">
        <v>332</v>
      </c>
      <c r="H921" s="7" t="s">
        <v>333</v>
      </c>
      <c r="I921" s="7" t="s">
        <v>93</v>
      </c>
      <c r="J921" s="7" t="s">
        <v>6348</v>
      </c>
      <c r="K921" s="7" t="s">
        <v>152</v>
      </c>
      <c r="L921" s="24">
        <v>113767</v>
      </c>
      <c r="M921" s="7" t="s">
        <v>173</v>
      </c>
      <c r="N921" s="7" t="s">
        <v>97</v>
      </c>
      <c r="O921" s="7" t="s">
        <v>98</v>
      </c>
      <c r="P921" s="7" t="s">
        <v>99</v>
      </c>
      <c r="Q921" s="7" t="s">
        <v>131</v>
      </c>
      <c r="R921" s="18" t="s">
        <v>97</v>
      </c>
    </row>
    <row r="922" spans="1:18" ht="13">
      <c r="A922" s="7" t="s">
        <v>3120</v>
      </c>
      <c r="B922" s="7" t="s">
        <v>6349</v>
      </c>
      <c r="C922" s="7" t="s">
        <v>87</v>
      </c>
      <c r="D922" s="7" t="s">
        <v>4294</v>
      </c>
      <c r="E922" s="7" t="s">
        <v>206</v>
      </c>
      <c r="F922" s="24">
        <v>261120</v>
      </c>
      <c r="G922" s="24" t="s">
        <v>332</v>
      </c>
      <c r="H922" s="7" t="s">
        <v>333</v>
      </c>
      <c r="I922" s="7" t="s">
        <v>93</v>
      </c>
      <c r="J922" s="7" t="s">
        <v>5675</v>
      </c>
      <c r="K922" s="7" t="s">
        <v>528</v>
      </c>
      <c r="L922" s="24">
        <v>113768</v>
      </c>
      <c r="M922" s="7" t="s">
        <v>325</v>
      </c>
      <c r="N922" s="7" t="s">
        <v>97</v>
      </c>
      <c r="O922" s="7" t="s">
        <v>276</v>
      </c>
      <c r="P922" s="7" t="s">
        <v>99</v>
      </c>
      <c r="Q922" s="7" t="s">
        <v>131</v>
      </c>
      <c r="R922" s="18" t="s">
        <v>131</v>
      </c>
    </row>
    <row r="923" spans="1:18" ht="13">
      <c r="A923" s="7" t="s">
        <v>6174</v>
      </c>
      <c r="B923" s="7" t="s">
        <v>6350</v>
      </c>
      <c r="C923" s="7" t="s">
        <v>87</v>
      </c>
      <c r="D923" s="7" t="s">
        <v>4294</v>
      </c>
      <c r="E923" s="7" t="s">
        <v>206</v>
      </c>
      <c r="F923" s="24">
        <v>261120</v>
      </c>
      <c r="G923" s="24" t="s">
        <v>332</v>
      </c>
      <c r="H923" s="7" t="s">
        <v>333</v>
      </c>
      <c r="I923" s="7" t="s">
        <v>93</v>
      </c>
      <c r="J923" s="7" t="s">
        <v>4196</v>
      </c>
      <c r="K923" s="7" t="s">
        <v>94</v>
      </c>
      <c r="L923" s="24">
        <v>113769</v>
      </c>
      <c r="M923" s="7" t="s">
        <v>325</v>
      </c>
      <c r="N923" s="7" t="s">
        <v>97</v>
      </c>
      <c r="O923" s="7" t="s">
        <v>98</v>
      </c>
      <c r="P923" s="7" t="s">
        <v>99</v>
      </c>
      <c r="Q923" s="7" t="s">
        <v>131</v>
      </c>
      <c r="R923" s="18" t="s">
        <v>97</v>
      </c>
    </row>
    <row r="924" spans="1:18" ht="13">
      <c r="A924" s="7" t="s">
        <v>6351</v>
      </c>
      <c r="B924" s="7" t="s">
        <v>6352</v>
      </c>
      <c r="C924" s="7" t="s">
        <v>87</v>
      </c>
      <c r="D924" s="7" t="s">
        <v>4294</v>
      </c>
      <c r="E924" s="7" t="s">
        <v>206</v>
      </c>
      <c r="F924" s="24">
        <v>261120</v>
      </c>
      <c r="G924" s="24" t="s">
        <v>332</v>
      </c>
      <c r="H924" s="7" t="s">
        <v>333</v>
      </c>
      <c r="I924" s="7" t="s">
        <v>93</v>
      </c>
      <c r="J924" s="7" t="s">
        <v>5933</v>
      </c>
      <c r="K924" s="7" t="s">
        <v>94</v>
      </c>
      <c r="L924" s="24">
        <v>113770</v>
      </c>
      <c r="M924" s="7" t="s">
        <v>96</v>
      </c>
      <c r="N924" s="7" t="s">
        <v>97</v>
      </c>
      <c r="O924" s="7" t="s">
        <v>98</v>
      </c>
      <c r="P924" s="7" t="s">
        <v>99</v>
      </c>
      <c r="Q924" s="7" t="s">
        <v>131</v>
      </c>
      <c r="R924" s="18" t="s">
        <v>97</v>
      </c>
    </row>
    <row r="925" spans="1:18" ht="13">
      <c r="A925" s="7" t="s">
        <v>6006</v>
      </c>
      <c r="B925" s="7" t="s">
        <v>6353</v>
      </c>
      <c r="C925" s="7" t="s">
        <v>87</v>
      </c>
      <c r="D925" s="7" t="s">
        <v>4294</v>
      </c>
      <c r="E925" s="7" t="s">
        <v>206</v>
      </c>
      <c r="F925" s="24">
        <v>261120</v>
      </c>
      <c r="G925" s="24">
        <v>160721</v>
      </c>
      <c r="H925" s="7" t="s">
        <v>92</v>
      </c>
      <c r="I925" s="7" t="s">
        <v>93</v>
      </c>
      <c r="J925" s="7" t="s">
        <v>6354</v>
      </c>
      <c r="K925" s="7" t="s">
        <v>117</v>
      </c>
      <c r="L925" s="24">
        <v>113771</v>
      </c>
      <c r="M925" s="7" t="s">
        <v>96</v>
      </c>
      <c r="N925" s="7" t="s">
        <v>97</v>
      </c>
      <c r="O925" s="7" t="s">
        <v>98</v>
      </c>
      <c r="P925" s="7" t="s">
        <v>99</v>
      </c>
      <c r="Q925" s="7" t="s">
        <v>97</v>
      </c>
      <c r="R925" s="18" t="s">
        <v>97</v>
      </c>
    </row>
    <row r="926" spans="1:18" ht="13">
      <c r="A926" s="7" t="s">
        <v>5931</v>
      </c>
      <c r="B926" s="7" t="s">
        <v>6355</v>
      </c>
      <c r="C926" s="7" t="s">
        <v>111</v>
      </c>
      <c r="D926" s="7" t="s">
        <v>4088</v>
      </c>
      <c r="E926" s="7" t="s">
        <v>103</v>
      </c>
      <c r="F926" s="24">
        <v>271120</v>
      </c>
      <c r="G926" s="24">
        <v>71220</v>
      </c>
      <c r="H926" s="7" t="s">
        <v>92</v>
      </c>
      <c r="I926" s="7" t="s">
        <v>93</v>
      </c>
      <c r="J926" s="7" t="s">
        <v>6356</v>
      </c>
      <c r="K926" s="7" t="s">
        <v>94</v>
      </c>
      <c r="L926" s="24">
        <v>113772</v>
      </c>
      <c r="M926" s="7" t="s">
        <v>130</v>
      </c>
      <c r="N926" s="7" t="s">
        <v>131</v>
      </c>
      <c r="O926" s="7" t="s">
        <v>132</v>
      </c>
      <c r="P926" s="7" t="s">
        <v>133</v>
      </c>
      <c r="Q926" s="7" t="s">
        <v>131</v>
      </c>
      <c r="R926" s="18" t="s">
        <v>131</v>
      </c>
    </row>
    <row r="927" spans="1:18" ht="13">
      <c r="A927" s="7" t="s">
        <v>5974</v>
      </c>
      <c r="B927" s="7" t="s">
        <v>6357</v>
      </c>
      <c r="C927" s="7" t="s">
        <v>111</v>
      </c>
      <c r="D927" s="7" t="s">
        <v>6324</v>
      </c>
      <c r="E927" s="7" t="s">
        <v>4053</v>
      </c>
      <c r="F927" s="24">
        <v>11220</v>
      </c>
      <c r="G927" s="24" t="s">
        <v>332</v>
      </c>
      <c r="H927" s="7" t="s">
        <v>333</v>
      </c>
      <c r="I927" s="7" t="s">
        <v>93</v>
      </c>
      <c r="J927" s="7" t="s">
        <v>6013</v>
      </c>
      <c r="K927" s="7" t="s">
        <v>389</v>
      </c>
      <c r="L927" s="24">
        <v>113773</v>
      </c>
      <c r="M927" s="7" t="s">
        <v>96</v>
      </c>
      <c r="N927" s="7" t="s">
        <v>97</v>
      </c>
      <c r="O927" s="7" t="s">
        <v>98</v>
      </c>
      <c r="P927" s="7" t="s">
        <v>99</v>
      </c>
      <c r="Q927" s="7" t="s">
        <v>131</v>
      </c>
      <c r="R927" s="18" t="s">
        <v>97</v>
      </c>
    </row>
    <row r="928" spans="1:18" ht="13">
      <c r="A928" s="7" t="s">
        <v>6358</v>
      </c>
      <c r="B928" s="7" t="s">
        <v>6359</v>
      </c>
      <c r="C928" s="7" t="s">
        <v>87</v>
      </c>
      <c r="D928" s="7" t="s">
        <v>4009</v>
      </c>
      <c r="E928" s="7" t="s">
        <v>206</v>
      </c>
      <c r="F928" s="24">
        <v>31220</v>
      </c>
      <c r="G928" s="24" t="s">
        <v>332</v>
      </c>
      <c r="H928" s="7" t="s">
        <v>333</v>
      </c>
      <c r="I928" s="7" t="s">
        <v>93</v>
      </c>
      <c r="J928" s="7" t="s">
        <v>4149</v>
      </c>
      <c r="K928" s="7" t="s">
        <v>117</v>
      </c>
      <c r="L928" s="24">
        <v>113774</v>
      </c>
      <c r="M928" s="7" t="s">
        <v>96</v>
      </c>
      <c r="N928" s="7" t="s">
        <v>97</v>
      </c>
      <c r="O928" s="7" t="s">
        <v>98</v>
      </c>
      <c r="P928" s="7" t="s">
        <v>99</v>
      </c>
      <c r="Q928" s="7" t="s">
        <v>97</v>
      </c>
      <c r="R928" s="18" t="s">
        <v>97</v>
      </c>
    </row>
    <row r="929" spans="1:18" ht="13">
      <c r="A929" s="7" t="s">
        <v>6360</v>
      </c>
      <c r="B929" s="27" t="s">
        <v>6361</v>
      </c>
      <c r="C929" s="7" t="s">
        <v>111</v>
      </c>
      <c r="D929" s="7" t="s">
        <v>4009</v>
      </c>
      <c r="E929" s="7" t="s">
        <v>206</v>
      </c>
      <c r="F929" s="24">
        <v>31220</v>
      </c>
      <c r="G929" s="24" t="s">
        <v>332</v>
      </c>
      <c r="H929" s="7" t="s">
        <v>333</v>
      </c>
      <c r="I929" s="7" t="s">
        <v>93</v>
      </c>
      <c r="J929" s="27" t="s">
        <v>4027</v>
      </c>
      <c r="K929" s="7" t="s">
        <v>107</v>
      </c>
      <c r="L929" s="24">
        <v>113775</v>
      </c>
      <c r="M929" s="7" t="s">
        <v>96</v>
      </c>
      <c r="N929" s="7" t="s">
        <v>97</v>
      </c>
      <c r="O929" s="7" t="s">
        <v>98</v>
      </c>
      <c r="P929" s="7" t="s">
        <v>99</v>
      </c>
      <c r="Q929" s="7" t="s">
        <v>97</v>
      </c>
      <c r="R929" s="18" t="s">
        <v>97</v>
      </c>
    </row>
    <row r="930" spans="1:18" ht="13">
      <c r="A930" s="7" t="s">
        <v>6344</v>
      </c>
      <c r="B930" s="27" t="s">
        <v>6362</v>
      </c>
      <c r="C930" s="7" t="s">
        <v>87</v>
      </c>
      <c r="D930" s="7" t="s">
        <v>4009</v>
      </c>
      <c r="E930" s="7" t="s">
        <v>206</v>
      </c>
      <c r="F930" s="24">
        <v>31220</v>
      </c>
      <c r="G930" s="24" t="s">
        <v>332</v>
      </c>
      <c r="H930" s="7" t="s">
        <v>333</v>
      </c>
      <c r="I930" s="7" t="s">
        <v>93</v>
      </c>
      <c r="J930" s="7" t="s">
        <v>4002</v>
      </c>
      <c r="K930" s="7" t="s">
        <v>117</v>
      </c>
      <c r="L930" s="24">
        <v>113776</v>
      </c>
      <c r="M930" s="7" t="s">
        <v>96</v>
      </c>
      <c r="N930" s="7" t="s">
        <v>97</v>
      </c>
      <c r="O930" s="7" t="s">
        <v>98</v>
      </c>
      <c r="P930" s="7" t="s">
        <v>99</v>
      </c>
      <c r="Q930" s="7" t="s">
        <v>97</v>
      </c>
      <c r="R930" s="18" t="s">
        <v>97</v>
      </c>
    </row>
    <row r="931" spans="1:18" ht="13">
      <c r="A931" s="7" t="s">
        <v>5966</v>
      </c>
      <c r="B931" s="27" t="s">
        <v>6363</v>
      </c>
      <c r="C931" s="7" t="s">
        <v>87</v>
      </c>
      <c r="D931" s="7" t="s">
        <v>4009</v>
      </c>
      <c r="E931" s="7" t="s">
        <v>206</v>
      </c>
      <c r="F931" s="24">
        <v>31220</v>
      </c>
      <c r="G931" s="24" t="s">
        <v>332</v>
      </c>
      <c r="H931" s="7" t="s">
        <v>333</v>
      </c>
      <c r="I931" s="7" t="s">
        <v>93</v>
      </c>
      <c r="J931" s="7" t="s">
        <v>4054</v>
      </c>
      <c r="K931" s="7" t="s">
        <v>117</v>
      </c>
      <c r="L931" s="24">
        <v>113777</v>
      </c>
      <c r="M931" s="7" t="s">
        <v>96</v>
      </c>
      <c r="N931" s="7" t="s">
        <v>97</v>
      </c>
      <c r="O931" s="7" t="s">
        <v>98</v>
      </c>
      <c r="P931" s="7" t="s">
        <v>99</v>
      </c>
      <c r="Q931" s="7" t="s">
        <v>97</v>
      </c>
      <c r="R931" s="18" t="s">
        <v>97</v>
      </c>
    </row>
    <row r="932" spans="1:18" ht="13">
      <c r="A932" s="7" t="s">
        <v>5914</v>
      </c>
      <c r="B932" s="27" t="s">
        <v>6364</v>
      </c>
      <c r="C932" s="7" t="s">
        <v>87</v>
      </c>
      <c r="D932" s="7" t="s">
        <v>4009</v>
      </c>
      <c r="E932" s="7" t="s">
        <v>206</v>
      </c>
      <c r="F932" s="24">
        <v>31220</v>
      </c>
      <c r="G932" s="24" t="s">
        <v>332</v>
      </c>
      <c r="H932" s="7" t="s">
        <v>333</v>
      </c>
      <c r="I932" s="7" t="s">
        <v>93</v>
      </c>
      <c r="J932" s="7" t="s">
        <v>6303</v>
      </c>
      <c r="K932" s="7" t="s">
        <v>528</v>
      </c>
      <c r="L932" s="24">
        <v>113778</v>
      </c>
      <c r="M932" s="7" t="s">
        <v>325</v>
      </c>
      <c r="N932" s="7" t="s">
        <v>97</v>
      </c>
      <c r="O932" s="7" t="s">
        <v>98</v>
      </c>
      <c r="P932" s="7" t="s">
        <v>99</v>
      </c>
      <c r="Q932" s="7" t="s">
        <v>131</v>
      </c>
      <c r="R932" s="18" t="s">
        <v>97</v>
      </c>
    </row>
    <row r="933" spans="1:18" ht="13">
      <c r="A933" s="7" t="s">
        <v>6144</v>
      </c>
      <c r="B933" s="7" t="s">
        <v>6365</v>
      </c>
      <c r="C933" s="7" t="s">
        <v>87</v>
      </c>
      <c r="D933" s="7" t="s">
        <v>4009</v>
      </c>
      <c r="E933" s="7" t="s">
        <v>206</v>
      </c>
      <c r="F933" s="24">
        <v>31220</v>
      </c>
      <c r="G933" s="24" t="s">
        <v>332</v>
      </c>
      <c r="H933" s="7" t="s">
        <v>333</v>
      </c>
      <c r="I933" s="7" t="s">
        <v>93</v>
      </c>
      <c r="J933" s="7" t="s">
        <v>6366</v>
      </c>
      <c r="K933" s="7" t="s">
        <v>94</v>
      </c>
      <c r="L933" s="24">
        <v>113779</v>
      </c>
      <c r="M933" s="7" t="s">
        <v>96</v>
      </c>
      <c r="N933" s="7" t="s">
        <v>97</v>
      </c>
      <c r="O933" s="7" t="s">
        <v>98</v>
      </c>
      <c r="P933" s="7" t="s">
        <v>99</v>
      </c>
      <c r="Q933" s="7" t="s">
        <v>97</v>
      </c>
      <c r="R933" s="18" t="s">
        <v>97</v>
      </c>
    </row>
    <row r="934" spans="1:18" ht="13">
      <c r="A934" s="7" t="s">
        <v>5980</v>
      </c>
      <c r="B934" s="7" t="s">
        <v>6367</v>
      </c>
      <c r="C934" s="7" t="s">
        <v>87</v>
      </c>
      <c r="D934" s="7" t="s">
        <v>5909</v>
      </c>
      <c r="E934" s="7" t="s">
        <v>89</v>
      </c>
      <c r="F934" s="24">
        <v>131120</v>
      </c>
      <c r="G934" s="24" t="s">
        <v>332</v>
      </c>
      <c r="H934" s="7" t="s">
        <v>333</v>
      </c>
      <c r="I934" s="7" t="s">
        <v>93</v>
      </c>
      <c r="J934" s="7" t="s">
        <v>116</v>
      </c>
      <c r="K934" s="7" t="s">
        <v>117</v>
      </c>
      <c r="L934" s="24">
        <v>113780</v>
      </c>
      <c r="M934" s="7" t="s">
        <v>96</v>
      </c>
      <c r="N934" s="7" t="s">
        <v>97</v>
      </c>
      <c r="O934" s="7" t="s">
        <v>98</v>
      </c>
      <c r="P934" s="7" t="s">
        <v>99</v>
      </c>
      <c r="Q934" s="7" t="s">
        <v>97</v>
      </c>
      <c r="R934" s="18" t="s">
        <v>97</v>
      </c>
    </row>
    <row r="935" spans="1:18" ht="13">
      <c r="A935" s="7" t="s">
        <v>3120</v>
      </c>
      <c r="B935" s="7" t="s">
        <v>6368</v>
      </c>
      <c r="C935" s="7" t="s">
        <v>87</v>
      </c>
      <c r="D935" s="7" t="s">
        <v>4009</v>
      </c>
      <c r="E935" s="7" t="s">
        <v>206</v>
      </c>
      <c r="F935" s="24">
        <v>31220</v>
      </c>
      <c r="G935" s="24" t="s">
        <v>332</v>
      </c>
      <c r="H935" s="7" t="s">
        <v>333</v>
      </c>
      <c r="I935" s="7" t="s">
        <v>93</v>
      </c>
      <c r="J935" s="7" t="s">
        <v>6369</v>
      </c>
      <c r="K935" s="7" t="s">
        <v>152</v>
      </c>
      <c r="L935" s="24">
        <v>113781</v>
      </c>
      <c r="M935" s="7" t="s">
        <v>96</v>
      </c>
      <c r="N935" s="7" t="s">
        <v>97</v>
      </c>
      <c r="O935" s="7" t="s">
        <v>98</v>
      </c>
      <c r="P935" s="7" t="s">
        <v>99</v>
      </c>
      <c r="Q935" s="7" t="s">
        <v>131</v>
      </c>
      <c r="R935" s="18" t="s">
        <v>97</v>
      </c>
    </row>
    <row r="936" spans="1:18" ht="13">
      <c r="A936" s="7" t="s">
        <v>5931</v>
      </c>
      <c r="B936" s="7" t="s">
        <v>6370</v>
      </c>
      <c r="C936" s="7" t="s">
        <v>87</v>
      </c>
      <c r="D936" s="7" t="s">
        <v>4135</v>
      </c>
      <c r="E936" s="7" t="s">
        <v>206</v>
      </c>
      <c r="F936" s="24">
        <v>31220</v>
      </c>
      <c r="G936" s="24" t="s">
        <v>332</v>
      </c>
      <c r="H936" s="7" t="s">
        <v>333</v>
      </c>
      <c r="I936" s="7" t="s">
        <v>93</v>
      </c>
      <c r="J936" s="7" t="s">
        <v>6371</v>
      </c>
      <c r="K936" s="7" t="s">
        <v>117</v>
      </c>
      <c r="L936" s="24">
        <v>113782</v>
      </c>
      <c r="M936" s="7" t="s">
        <v>96</v>
      </c>
      <c r="N936" s="7" t="s">
        <v>97</v>
      </c>
      <c r="O936" s="7" t="s">
        <v>98</v>
      </c>
      <c r="P936" s="7" t="s">
        <v>99</v>
      </c>
      <c r="Q936" s="7" t="s">
        <v>131</v>
      </c>
      <c r="R936" s="18" t="s">
        <v>97</v>
      </c>
    </row>
    <row r="937" spans="1:18" ht="13">
      <c r="A937" s="7" t="s">
        <v>6346</v>
      </c>
      <c r="B937" s="7" t="s">
        <v>6372</v>
      </c>
      <c r="C937" s="7" t="s">
        <v>87</v>
      </c>
      <c r="D937" s="7" t="s">
        <v>4135</v>
      </c>
      <c r="E937" s="7" t="s">
        <v>206</v>
      </c>
      <c r="F937" s="24">
        <v>41220</v>
      </c>
      <c r="G937" s="24" t="s">
        <v>332</v>
      </c>
      <c r="H937" s="7" t="s">
        <v>333</v>
      </c>
      <c r="I937" s="7" t="s">
        <v>93</v>
      </c>
      <c r="J937" s="7" t="s">
        <v>6373</v>
      </c>
      <c r="K937" s="7" t="s">
        <v>152</v>
      </c>
      <c r="L937" s="24">
        <v>113783</v>
      </c>
      <c r="M937" s="7" t="s">
        <v>173</v>
      </c>
      <c r="N937" s="7" t="s">
        <v>97</v>
      </c>
      <c r="O937" s="7" t="s">
        <v>276</v>
      </c>
      <c r="P937" s="7" t="s">
        <v>99</v>
      </c>
      <c r="Q937" s="7" t="s">
        <v>131</v>
      </c>
      <c r="R937" s="18" t="s">
        <v>131</v>
      </c>
    </row>
    <row r="938" spans="1:18" ht="13">
      <c r="A938" s="7" t="s">
        <v>6374</v>
      </c>
      <c r="B938" s="7" t="s">
        <v>6375</v>
      </c>
      <c r="C938" s="7" t="s">
        <v>87</v>
      </c>
      <c r="D938" s="7" t="s">
        <v>4135</v>
      </c>
      <c r="E938" s="7" t="s">
        <v>206</v>
      </c>
      <c r="F938" s="24">
        <v>41220</v>
      </c>
      <c r="G938" s="24" t="s">
        <v>332</v>
      </c>
      <c r="H938" s="7" t="s">
        <v>333</v>
      </c>
      <c r="I938" s="7" t="s">
        <v>93</v>
      </c>
      <c r="J938" s="7" t="s">
        <v>6376</v>
      </c>
      <c r="K938" s="7" t="s">
        <v>117</v>
      </c>
      <c r="L938" s="24">
        <v>113784</v>
      </c>
      <c r="M938" s="7" t="s">
        <v>96</v>
      </c>
      <c r="N938" s="7" t="s">
        <v>97</v>
      </c>
      <c r="O938" s="7" t="s">
        <v>98</v>
      </c>
      <c r="P938" s="7" t="s">
        <v>99</v>
      </c>
      <c r="Q938" s="7" t="s">
        <v>97</v>
      </c>
      <c r="R938" s="18" t="s">
        <v>97</v>
      </c>
    </row>
    <row r="939" spans="1:18" ht="13">
      <c r="A939" s="7" t="s">
        <v>6208</v>
      </c>
      <c r="B939" s="7" t="s">
        <v>6377</v>
      </c>
      <c r="C939" s="7" t="s">
        <v>87</v>
      </c>
      <c r="D939" s="7" t="s">
        <v>4135</v>
      </c>
      <c r="E939" s="7" t="s">
        <v>206</v>
      </c>
      <c r="F939" s="24">
        <v>41220</v>
      </c>
      <c r="G939" s="24" t="s">
        <v>332</v>
      </c>
      <c r="H939" s="7" t="s">
        <v>333</v>
      </c>
      <c r="I939" s="7" t="s">
        <v>93</v>
      </c>
      <c r="J939" s="7" t="s">
        <v>4315</v>
      </c>
      <c r="K939" s="7" t="s">
        <v>107</v>
      </c>
      <c r="L939" s="24">
        <v>113785</v>
      </c>
      <c r="M939" s="7" t="s">
        <v>96</v>
      </c>
      <c r="N939" s="7" t="s">
        <v>97</v>
      </c>
      <c r="O939" s="7" t="s">
        <v>98</v>
      </c>
      <c r="P939" s="7" t="s">
        <v>99</v>
      </c>
      <c r="Q939" s="7" t="s">
        <v>97</v>
      </c>
      <c r="R939" s="18" t="s">
        <v>97</v>
      </c>
    </row>
    <row r="940" spans="1:18" ht="13">
      <c r="A940" s="7" t="s">
        <v>5960</v>
      </c>
      <c r="B940" s="7" t="s">
        <v>6378</v>
      </c>
      <c r="C940" s="7" t="s">
        <v>87</v>
      </c>
      <c r="D940" s="7" t="s">
        <v>4135</v>
      </c>
      <c r="E940" s="7" t="s">
        <v>206</v>
      </c>
      <c r="F940" s="24">
        <v>41220</v>
      </c>
      <c r="G940" s="24" t="s">
        <v>332</v>
      </c>
      <c r="H940" s="7" t="s">
        <v>333</v>
      </c>
      <c r="I940" s="7" t="s">
        <v>93</v>
      </c>
      <c r="J940" s="7" t="s">
        <v>6379</v>
      </c>
      <c r="K940" s="7" t="s">
        <v>107</v>
      </c>
      <c r="L940" s="24">
        <v>113786</v>
      </c>
      <c r="M940" s="7" t="s">
        <v>96</v>
      </c>
      <c r="N940" s="7" t="s">
        <v>97</v>
      </c>
      <c r="O940" s="7" t="s">
        <v>98</v>
      </c>
      <c r="P940" s="7" t="s">
        <v>99</v>
      </c>
      <c r="Q940" s="7" t="s">
        <v>97</v>
      </c>
      <c r="R940" s="18" t="s">
        <v>97</v>
      </c>
    </row>
    <row r="941" spans="1:18" ht="13">
      <c r="A941" s="7" t="s">
        <v>6200</v>
      </c>
      <c r="B941" s="7" t="s">
        <v>6380</v>
      </c>
      <c r="C941" s="7" t="s">
        <v>87</v>
      </c>
      <c r="D941" s="7" t="s">
        <v>4135</v>
      </c>
      <c r="E941" s="7" t="s">
        <v>206</v>
      </c>
      <c r="F941" s="24">
        <v>41220</v>
      </c>
      <c r="G941" s="24">
        <v>220421</v>
      </c>
      <c r="H941" s="7" t="s">
        <v>92</v>
      </c>
      <c r="I941" s="7" t="s">
        <v>93</v>
      </c>
      <c r="J941" s="7" t="s">
        <v>6381</v>
      </c>
      <c r="K941" s="7" t="s">
        <v>117</v>
      </c>
      <c r="L941" s="24">
        <v>113787</v>
      </c>
      <c r="M941" s="7" t="s">
        <v>96</v>
      </c>
      <c r="N941" s="7" t="s">
        <v>97</v>
      </c>
      <c r="O941" s="7" t="s">
        <v>98</v>
      </c>
      <c r="P941" s="7" t="s">
        <v>99</v>
      </c>
      <c r="Q941" s="7" t="s">
        <v>97</v>
      </c>
      <c r="R941" s="18" t="s">
        <v>97</v>
      </c>
    </row>
    <row r="942" spans="1:18" ht="13">
      <c r="A942" s="7" t="s">
        <v>6382</v>
      </c>
      <c r="B942" s="7" t="s">
        <v>6383</v>
      </c>
      <c r="C942" s="7" t="s">
        <v>87</v>
      </c>
      <c r="D942" s="7" t="s">
        <v>4009</v>
      </c>
      <c r="E942" s="7" t="s">
        <v>206</v>
      </c>
      <c r="F942" s="24">
        <v>81220</v>
      </c>
      <c r="G942" s="24" t="s">
        <v>332</v>
      </c>
      <c r="H942" s="7" t="s">
        <v>333</v>
      </c>
      <c r="I942" s="7" t="s">
        <v>93</v>
      </c>
      <c r="J942" s="7" t="s">
        <v>6384</v>
      </c>
      <c r="K942" s="7" t="s">
        <v>117</v>
      </c>
      <c r="L942" s="24">
        <v>113788</v>
      </c>
      <c r="M942" s="7" t="s">
        <v>96</v>
      </c>
      <c r="N942" s="7" t="s">
        <v>97</v>
      </c>
      <c r="O942" s="7" t="s">
        <v>98</v>
      </c>
      <c r="P942" s="7" t="s">
        <v>99</v>
      </c>
      <c r="Q942" s="7" t="s">
        <v>97</v>
      </c>
      <c r="R942" s="18" t="s">
        <v>97</v>
      </c>
    </row>
    <row r="943" spans="1:18" ht="13">
      <c r="A943" s="7" t="s">
        <v>5980</v>
      </c>
      <c r="B943" s="27" t="s">
        <v>6385</v>
      </c>
      <c r="C943" s="7" t="s">
        <v>111</v>
      </c>
      <c r="D943" s="7" t="s">
        <v>4530</v>
      </c>
      <c r="E943" s="7" t="s">
        <v>103</v>
      </c>
      <c r="F943" s="24">
        <v>91220</v>
      </c>
      <c r="G943" s="24" t="s">
        <v>332</v>
      </c>
      <c r="H943" s="7" t="s">
        <v>333</v>
      </c>
      <c r="I943" s="7" t="s">
        <v>115</v>
      </c>
      <c r="J943" s="7" t="s">
        <v>6386</v>
      </c>
      <c r="K943" s="7" t="s">
        <v>107</v>
      </c>
      <c r="L943" s="24">
        <v>113789</v>
      </c>
      <c r="M943" s="7" t="s">
        <v>96</v>
      </c>
      <c r="N943" s="7" t="s">
        <v>97</v>
      </c>
      <c r="O943" s="7" t="s">
        <v>98</v>
      </c>
      <c r="P943" s="7" t="s">
        <v>99</v>
      </c>
      <c r="Q943" s="7" t="s">
        <v>97</v>
      </c>
      <c r="R943" s="18" t="s">
        <v>97</v>
      </c>
    </row>
    <row r="944" spans="1:18" ht="13">
      <c r="A944" s="7" t="s">
        <v>5980</v>
      </c>
      <c r="B944" s="27" t="s">
        <v>6387</v>
      </c>
      <c r="C944" s="7" t="s">
        <v>225</v>
      </c>
      <c r="D944" s="7" t="s">
        <v>6388</v>
      </c>
      <c r="E944" s="7" t="s">
        <v>4053</v>
      </c>
      <c r="F944" s="24">
        <v>101220</v>
      </c>
      <c r="G944" s="24" t="s">
        <v>332</v>
      </c>
      <c r="H944" s="7" t="s">
        <v>333</v>
      </c>
      <c r="I944" s="7" t="s">
        <v>170</v>
      </c>
      <c r="J944" s="7" t="s">
        <v>6389</v>
      </c>
      <c r="K944" s="7" t="s">
        <v>117</v>
      </c>
      <c r="L944" s="24">
        <v>113790</v>
      </c>
      <c r="M944" s="7" t="s">
        <v>96</v>
      </c>
      <c r="N944" s="7" t="s">
        <v>97</v>
      </c>
      <c r="O944" s="7" t="s">
        <v>98</v>
      </c>
      <c r="P944" s="7" t="s">
        <v>99</v>
      </c>
      <c r="Q944" s="7" t="s">
        <v>97</v>
      </c>
      <c r="R944" s="18" t="s">
        <v>97</v>
      </c>
    </row>
    <row r="945" spans="1:18" ht="13">
      <c r="A945" s="7" t="s">
        <v>6016</v>
      </c>
      <c r="B945" s="27" t="s">
        <v>6390</v>
      </c>
      <c r="C945" s="7" t="s">
        <v>87</v>
      </c>
      <c r="D945" s="7" t="s">
        <v>5909</v>
      </c>
      <c r="E945" s="7" t="s">
        <v>89</v>
      </c>
      <c r="F945" s="24">
        <v>101220</v>
      </c>
      <c r="G945" s="24" t="s">
        <v>332</v>
      </c>
      <c r="H945" s="7" t="s">
        <v>333</v>
      </c>
      <c r="I945" s="7" t="s">
        <v>93</v>
      </c>
      <c r="J945" s="7" t="s">
        <v>6391</v>
      </c>
      <c r="K945" s="7" t="s">
        <v>117</v>
      </c>
      <c r="L945" s="24">
        <v>113791</v>
      </c>
      <c r="M945" s="7" t="s">
        <v>96</v>
      </c>
      <c r="N945" s="7" t="s">
        <v>97</v>
      </c>
      <c r="O945" s="7" t="s">
        <v>98</v>
      </c>
      <c r="P945" s="7" t="s">
        <v>99</v>
      </c>
      <c r="Q945" s="7" t="s">
        <v>97</v>
      </c>
      <c r="R945" s="18" t="s">
        <v>97</v>
      </c>
    </row>
    <row r="946" spans="1:18" ht="13">
      <c r="A946" s="7" t="s">
        <v>6392</v>
      </c>
      <c r="B946" s="7" t="s">
        <v>6393</v>
      </c>
      <c r="C946" s="7" t="s">
        <v>87</v>
      </c>
      <c r="D946" s="7" t="s">
        <v>5973</v>
      </c>
      <c r="E946" s="7" t="s">
        <v>301</v>
      </c>
      <c r="F946" s="24">
        <v>101220</v>
      </c>
      <c r="G946" s="24">
        <v>160221</v>
      </c>
      <c r="H946" s="7" t="s">
        <v>92</v>
      </c>
      <c r="I946" s="7" t="s">
        <v>93</v>
      </c>
      <c r="J946" s="7" t="s">
        <v>6394</v>
      </c>
      <c r="K946" s="7" t="s">
        <v>117</v>
      </c>
      <c r="L946" s="24">
        <v>113792</v>
      </c>
      <c r="M946" s="7" t="s">
        <v>96</v>
      </c>
      <c r="N946" s="7" t="s">
        <v>97</v>
      </c>
      <c r="O946" s="7" t="s">
        <v>98</v>
      </c>
      <c r="P946" s="7" t="s">
        <v>99</v>
      </c>
      <c r="Q946" s="7" t="s">
        <v>97</v>
      </c>
      <c r="R946" s="18" t="s">
        <v>97</v>
      </c>
    </row>
    <row r="947" spans="1:18" ht="13">
      <c r="A947" s="7" t="s">
        <v>5980</v>
      </c>
      <c r="B947" s="7" t="s">
        <v>6395</v>
      </c>
      <c r="C947" s="7" t="s">
        <v>111</v>
      </c>
      <c r="D947" s="7" t="s">
        <v>6324</v>
      </c>
      <c r="E947" s="7" t="s">
        <v>4053</v>
      </c>
      <c r="F947" s="24">
        <v>141220</v>
      </c>
      <c r="G947" s="24" t="s">
        <v>332</v>
      </c>
      <c r="H947" s="7" t="s">
        <v>333</v>
      </c>
      <c r="I947" s="7" t="s">
        <v>115</v>
      </c>
      <c r="J947" s="7" t="s">
        <v>116</v>
      </c>
      <c r="K947" s="7" t="s">
        <v>94</v>
      </c>
      <c r="L947" s="24">
        <v>113793</v>
      </c>
      <c r="M947" s="7" t="s">
        <v>96</v>
      </c>
      <c r="N947" s="7" t="s">
        <v>97</v>
      </c>
      <c r="O947" s="7" t="s">
        <v>132</v>
      </c>
      <c r="P947" s="7" t="s">
        <v>133</v>
      </c>
      <c r="Q947" s="7" t="s">
        <v>131</v>
      </c>
      <c r="R947" s="18" t="s">
        <v>131</v>
      </c>
    </row>
    <row r="948" spans="1:18" ht="13">
      <c r="A948" s="7" t="s">
        <v>5914</v>
      </c>
      <c r="B948" s="7" t="s">
        <v>6396</v>
      </c>
      <c r="C948" s="7" t="s">
        <v>87</v>
      </c>
      <c r="D948" s="7" t="s">
        <v>4294</v>
      </c>
      <c r="E948" s="7" t="s">
        <v>206</v>
      </c>
      <c r="F948" s="24">
        <v>151220</v>
      </c>
      <c r="G948" s="24" t="s">
        <v>332</v>
      </c>
      <c r="H948" s="7" t="s">
        <v>333</v>
      </c>
      <c r="I948" s="7" t="s">
        <v>93</v>
      </c>
      <c r="J948" s="7" t="s">
        <v>6397</v>
      </c>
      <c r="K948" s="7" t="s">
        <v>389</v>
      </c>
      <c r="L948" s="24">
        <v>113794</v>
      </c>
      <c r="M948" s="7" t="s">
        <v>325</v>
      </c>
      <c r="N948" s="7" t="s">
        <v>97</v>
      </c>
      <c r="O948" s="7" t="s">
        <v>98</v>
      </c>
      <c r="P948" s="7" t="s">
        <v>99</v>
      </c>
      <c r="Q948" s="7" t="s">
        <v>131</v>
      </c>
      <c r="R948" s="18" t="s">
        <v>97</v>
      </c>
    </row>
    <row r="949" spans="1:18" ht="13">
      <c r="A949" s="7" t="s">
        <v>6398</v>
      </c>
      <c r="B949" s="7" t="s">
        <v>6399</v>
      </c>
      <c r="C949" s="7" t="s">
        <v>87</v>
      </c>
      <c r="D949" s="7" t="s">
        <v>4294</v>
      </c>
      <c r="E949" s="7" t="s">
        <v>206</v>
      </c>
      <c r="F949" s="24">
        <v>151220</v>
      </c>
      <c r="G949" s="24" t="s">
        <v>332</v>
      </c>
      <c r="H949" s="7" t="s">
        <v>333</v>
      </c>
      <c r="I949" s="7" t="s">
        <v>93</v>
      </c>
      <c r="J949" s="7" t="s">
        <v>6400</v>
      </c>
      <c r="K949" s="7" t="s">
        <v>117</v>
      </c>
      <c r="L949" s="24">
        <v>113795</v>
      </c>
      <c r="M949" s="7" t="s">
        <v>96</v>
      </c>
      <c r="N949" s="7" t="s">
        <v>97</v>
      </c>
      <c r="O949" s="7" t="s">
        <v>98</v>
      </c>
      <c r="P949" s="7" t="s">
        <v>99</v>
      </c>
      <c r="Q949" s="7" t="s">
        <v>97</v>
      </c>
      <c r="R949" s="18" t="s">
        <v>97</v>
      </c>
    </row>
    <row r="950" spans="1:18" ht="13">
      <c r="A950" s="7" t="s">
        <v>6382</v>
      </c>
      <c r="B950" s="7" t="s">
        <v>6401</v>
      </c>
      <c r="C950" s="7" t="s">
        <v>111</v>
      </c>
      <c r="D950" s="7" t="s">
        <v>4088</v>
      </c>
      <c r="E950" s="7" t="s">
        <v>103</v>
      </c>
      <c r="F950" s="24">
        <v>171220</v>
      </c>
      <c r="G950" s="24" t="s">
        <v>332</v>
      </c>
      <c r="H950" s="7" t="s">
        <v>333</v>
      </c>
      <c r="I950" s="7" t="s">
        <v>93</v>
      </c>
      <c r="J950" s="7" t="s">
        <v>6402</v>
      </c>
      <c r="K950" s="7" t="s">
        <v>117</v>
      </c>
      <c r="L950" s="24">
        <v>113796</v>
      </c>
      <c r="M950" s="7" t="s">
        <v>130</v>
      </c>
      <c r="N950" s="7" t="s">
        <v>131</v>
      </c>
      <c r="O950" s="7" t="s">
        <v>132</v>
      </c>
      <c r="P950" s="7" t="s">
        <v>133</v>
      </c>
      <c r="Q950" s="7" t="s">
        <v>131</v>
      </c>
      <c r="R950" s="18" t="s">
        <v>131</v>
      </c>
    </row>
    <row r="951" spans="1:18" ht="13">
      <c r="A951" s="7" t="s">
        <v>197</v>
      </c>
      <c r="B951" s="7" t="s">
        <v>6403</v>
      </c>
      <c r="C951" s="7" t="s">
        <v>111</v>
      </c>
      <c r="D951" s="7" t="s">
        <v>4088</v>
      </c>
      <c r="E951" s="7" t="s">
        <v>103</v>
      </c>
      <c r="F951" s="24">
        <v>171220</v>
      </c>
      <c r="G951" s="24" t="s">
        <v>332</v>
      </c>
      <c r="H951" s="7" t="s">
        <v>333</v>
      </c>
      <c r="I951" s="7" t="s">
        <v>93</v>
      </c>
      <c r="J951" s="7" t="s">
        <v>6404</v>
      </c>
      <c r="K951" s="7" t="s">
        <v>152</v>
      </c>
      <c r="L951" s="24">
        <v>113797</v>
      </c>
      <c r="M951" s="7" t="s">
        <v>130</v>
      </c>
      <c r="N951" s="7" t="s">
        <v>131</v>
      </c>
      <c r="O951" s="7" t="s">
        <v>132</v>
      </c>
      <c r="P951" s="7" t="s">
        <v>133</v>
      </c>
      <c r="Q951" s="7" t="s">
        <v>131</v>
      </c>
      <c r="R951" s="18" t="s">
        <v>131</v>
      </c>
    </row>
    <row r="952" spans="1:18" ht="13">
      <c r="A952" s="7" t="s">
        <v>6405</v>
      </c>
      <c r="B952" s="7" t="s">
        <v>6406</v>
      </c>
      <c r="C952" s="7" t="s">
        <v>111</v>
      </c>
      <c r="D952" s="7" t="s">
        <v>6305</v>
      </c>
      <c r="E952" s="7" t="s">
        <v>89</v>
      </c>
      <c r="F952" s="24">
        <v>171220</v>
      </c>
      <c r="G952" s="24" t="s">
        <v>332</v>
      </c>
      <c r="H952" s="7" t="s">
        <v>333</v>
      </c>
      <c r="I952" s="7" t="s">
        <v>93</v>
      </c>
      <c r="J952" s="7" t="s">
        <v>6407</v>
      </c>
      <c r="K952" s="7" t="s">
        <v>117</v>
      </c>
      <c r="L952" s="24">
        <v>113798</v>
      </c>
      <c r="M952" s="7" t="s">
        <v>96</v>
      </c>
      <c r="N952" s="7" t="s">
        <v>97</v>
      </c>
      <c r="O952" s="7" t="s">
        <v>98</v>
      </c>
      <c r="P952" s="7" t="s">
        <v>99</v>
      </c>
      <c r="Q952" s="7" t="s">
        <v>131</v>
      </c>
      <c r="R952" s="18" t="s">
        <v>97</v>
      </c>
    </row>
    <row r="953" spans="1:18" ht="13">
      <c r="A953" s="7" t="s">
        <v>5983</v>
      </c>
      <c r="B953" s="27" t="s">
        <v>6408</v>
      </c>
      <c r="C953" s="7" t="s">
        <v>111</v>
      </c>
      <c r="D953" s="7" t="s">
        <v>6305</v>
      </c>
      <c r="E953" s="7" t="s">
        <v>89</v>
      </c>
      <c r="F953" s="24">
        <v>171220</v>
      </c>
      <c r="G953" s="24" t="s">
        <v>332</v>
      </c>
      <c r="H953" s="7" t="s">
        <v>333</v>
      </c>
      <c r="I953" s="7" t="s">
        <v>93</v>
      </c>
      <c r="J953" s="7" t="s">
        <v>6281</v>
      </c>
      <c r="K953" s="7" t="s">
        <v>117</v>
      </c>
      <c r="L953" s="24">
        <v>113799</v>
      </c>
      <c r="M953" s="7" t="s">
        <v>96</v>
      </c>
      <c r="N953" s="7" t="s">
        <v>97</v>
      </c>
      <c r="O953" s="7" t="s">
        <v>98</v>
      </c>
      <c r="P953" s="7" t="s">
        <v>99</v>
      </c>
      <c r="Q953" s="7" t="s">
        <v>97</v>
      </c>
      <c r="R953" s="18" t="s">
        <v>97</v>
      </c>
    </row>
    <row r="954" spans="1:18" ht="13">
      <c r="A954" s="7" t="s">
        <v>6262</v>
      </c>
      <c r="B954" s="27" t="s">
        <v>6409</v>
      </c>
      <c r="C954" s="7" t="s">
        <v>111</v>
      </c>
      <c r="D954" s="7" t="s">
        <v>6388</v>
      </c>
      <c r="E954" s="7" t="s">
        <v>4053</v>
      </c>
      <c r="F954" s="24">
        <v>120121</v>
      </c>
      <c r="G954" s="24" t="s">
        <v>332</v>
      </c>
      <c r="H954" s="7" t="s">
        <v>333</v>
      </c>
      <c r="I954" s="7" t="s">
        <v>93</v>
      </c>
      <c r="J954" s="7" t="s">
        <v>6410</v>
      </c>
      <c r="K954" s="7" t="s">
        <v>152</v>
      </c>
      <c r="L954" s="24">
        <v>113800</v>
      </c>
      <c r="M954" s="7" t="s">
        <v>96</v>
      </c>
      <c r="N954" s="7" t="s">
        <v>97</v>
      </c>
      <c r="O954" s="7" t="s">
        <v>276</v>
      </c>
      <c r="P954" s="7" t="s">
        <v>99</v>
      </c>
      <c r="Q954" s="7" t="s">
        <v>131</v>
      </c>
      <c r="R954" s="18" t="s">
        <v>131</v>
      </c>
    </row>
    <row r="955" spans="1:18" ht="13">
      <c r="A955" s="7" t="s">
        <v>5974</v>
      </c>
      <c r="B955" s="7" t="s">
        <v>6411</v>
      </c>
      <c r="C955" s="7" t="s">
        <v>87</v>
      </c>
      <c r="D955" s="7" t="s">
        <v>4135</v>
      </c>
      <c r="E955" s="7" t="s">
        <v>206</v>
      </c>
      <c r="F955" s="24">
        <v>130121</v>
      </c>
      <c r="G955" s="24" t="s">
        <v>332</v>
      </c>
      <c r="H955" s="7" t="s">
        <v>333</v>
      </c>
      <c r="I955" s="7" t="s">
        <v>93</v>
      </c>
      <c r="J955" s="7" t="s">
        <v>6013</v>
      </c>
      <c r="K955" s="7" t="s">
        <v>389</v>
      </c>
      <c r="L955" s="24">
        <v>113801</v>
      </c>
      <c r="M955" s="7" t="s">
        <v>210</v>
      </c>
      <c r="N955" s="7" t="s">
        <v>97</v>
      </c>
      <c r="O955" s="7" t="s">
        <v>98</v>
      </c>
      <c r="P955" s="7" t="s">
        <v>99</v>
      </c>
      <c r="Q955" s="7" t="s">
        <v>97</v>
      </c>
      <c r="R955" s="18" t="s">
        <v>97</v>
      </c>
    </row>
    <row r="956" spans="1:18" ht="13">
      <c r="A956" s="7" t="s">
        <v>6144</v>
      </c>
      <c r="B956" s="7" t="s">
        <v>6412</v>
      </c>
      <c r="C956" s="7" t="s">
        <v>225</v>
      </c>
      <c r="D956" s="7" t="s">
        <v>4135</v>
      </c>
      <c r="E956" s="7" t="s">
        <v>206</v>
      </c>
      <c r="F956" s="24">
        <v>130121</v>
      </c>
      <c r="G956" s="24" t="s">
        <v>332</v>
      </c>
      <c r="H956" s="7" t="s">
        <v>333</v>
      </c>
      <c r="I956" s="7" t="s">
        <v>93</v>
      </c>
      <c r="J956" s="7" t="s">
        <v>792</v>
      </c>
      <c r="K956" s="7" t="s">
        <v>152</v>
      </c>
      <c r="L956" s="24">
        <v>113802</v>
      </c>
      <c r="M956" s="7" t="s">
        <v>96</v>
      </c>
      <c r="N956" s="7" t="s">
        <v>97</v>
      </c>
      <c r="O956" s="7" t="s">
        <v>276</v>
      </c>
      <c r="P956" s="7" t="s">
        <v>99</v>
      </c>
      <c r="Q956" s="7" t="s">
        <v>131</v>
      </c>
      <c r="R956" s="18" t="s">
        <v>131</v>
      </c>
    </row>
    <row r="957" spans="1:18" ht="13">
      <c r="A957" s="7" t="s">
        <v>6413</v>
      </c>
      <c r="B957" s="27" t="s">
        <v>6414</v>
      </c>
      <c r="C957" s="7" t="s">
        <v>111</v>
      </c>
      <c r="D957" s="7" t="s">
        <v>5564</v>
      </c>
      <c r="E957" s="7" t="s">
        <v>89</v>
      </c>
      <c r="F957" s="24">
        <v>180121</v>
      </c>
      <c r="G957" s="24" t="s">
        <v>332</v>
      </c>
      <c r="H957" s="7" t="s">
        <v>333</v>
      </c>
      <c r="I957" s="7" t="s">
        <v>93</v>
      </c>
      <c r="J957" s="7" t="s">
        <v>6415</v>
      </c>
      <c r="K957" s="7" t="s">
        <v>94</v>
      </c>
      <c r="L957" s="24">
        <v>113803</v>
      </c>
      <c r="M957" s="7" t="s">
        <v>96</v>
      </c>
      <c r="N957" s="7" t="s">
        <v>97</v>
      </c>
      <c r="O957" s="7" t="s">
        <v>98</v>
      </c>
      <c r="P957" s="7" t="s">
        <v>99</v>
      </c>
      <c r="Q957" s="7" t="s">
        <v>97</v>
      </c>
      <c r="R957" s="18" t="s">
        <v>97</v>
      </c>
    </row>
    <row r="958" spans="1:18" ht="13">
      <c r="A958" s="7" t="s">
        <v>6416</v>
      </c>
      <c r="B958" s="7" t="s">
        <v>6417</v>
      </c>
      <c r="C958" s="7" t="s">
        <v>111</v>
      </c>
      <c r="D958" s="7" t="s">
        <v>4530</v>
      </c>
      <c r="E958" s="7" t="s">
        <v>103</v>
      </c>
      <c r="F958" s="24">
        <v>200121</v>
      </c>
      <c r="G958" s="24" t="s">
        <v>332</v>
      </c>
      <c r="H958" s="7" t="s">
        <v>333</v>
      </c>
      <c r="I958" s="7" t="s">
        <v>93</v>
      </c>
      <c r="J958" s="7" t="s">
        <v>6418</v>
      </c>
      <c r="K958" s="7" t="s">
        <v>117</v>
      </c>
      <c r="L958" s="24">
        <v>113804</v>
      </c>
      <c r="M958" s="7" t="s">
        <v>96</v>
      </c>
      <c r="N958" s="7" t="s">
        <v>97</v>
      </c>
      <c r="O958" s="7" t="s">
        <v>98</v>
      </c>
      <c r="P958" s="7" t="s">
        <v>99</v>
      </c>
      <c r="Q958" s="7" t="s">
        <v>97</v>
      </c>
      <c r="R958" s="18" t="s">
        <v>97</v>
      </c>
    </row>
    <row r="959" spans="1:18" ht="13">
      <c r="A959" s="7" t="s">
        <v>6419</v>
      </c>
      <c r="B959" s="7" t="s">
        <v>6420</v>
      </c>
      <c r="C959" s="7" t="s">
        <v>87</v>
      </c>
      <c r="D959" s="7" t="s">
        <v>6421</v>
      </c>
      <c r="E959" s="7" t="s">
        <v>89</v>
      </c>
      <c r="F959" s="24">
        <v>200121</v>
      </c>
      <c r="G959" s="24" t="s">
        <v>332</v>
      </c>
      <c r="H959" s="7" t="s">
        <v>333</v>
      </c>
      <c r="I959" s="7" t="s">
        <v>93</v>
      </c>
      <c r="J959" s="7" t="s">
        <v>6422</v>
      </c>
      <c r="K959" s="7" t="s">
        <v>117</v>
      </c>
      <c r="L959" s="24">
        <v>113805</v>
      </c>
      <c r="M959" s="7" t="s">
        <v>96</v>
      </c>
      <c r="N959" s="7" t="s">
        <v>97</v>
      </c>
      <c r="O959" s="7" t="s">
        <v>98</v>
      </c>
      <c r="P959" s="7" t="s">
        <v>99</v>
      </c>
      <c r="Q959" s="7" t="s">
        <v>97</v>
      </c>
      <c r="R959" s="18" t="s">
        <v>97</v>
      </c>
    </row>
    <row r="960" spans="1:18" ht="13">
      <c r="A960" s="7" t="s">
        <v>6016</v>
      </c>
      <c r="B960" s="7" t="s">
        <v>6423</v>
      </c>
      <c r="C960" s="7" t="s">
        <v>87</v>
      </c>
      <c r="D960" s="7" t="s">
        <v>6421</v>
      </c>
      <c r="E960" s="7" t="s">
        <v>89</v>
      </c>
      <c r="F960" s="24">
        <v>270121</v>
      </c>
      <c r="G960" s="24" t="s">
        <v>332</v>
      </c>
      <c r="H960" s="7" t="s">
        <v>333</v>
      </c>
      <c r="I960" s="7" t="s">
        <v>93</v>
      </c>
      <c r="J960" s="7" t="s">
        <v>269</v>
      </c>
      <c r="K960" s="7" t="s">
        <v>117</v>
      </c>
      <c r="L960" s="24">
        <v>113806</v>
      </c>
      <c r="M960" s="7" t="s">
        <v>96</v>
      </c>
      <c r="N960" s="7" t="s">
        <v>97</v>
      </c>
      <c r="O960" s="7" t="s">
        <v>98</v>
      </c>
      <c r="P960" s="7" t="s">
        <v>99</v>
      </c>
      <c r="Q960" s="7" t="s">
        <v>97</v>
      </c>
      <c r="R960" s="18" t="s">
        <v>97</v>
      </c>
    </row>
    <row r="961" spans="1:18" ht="13">
      <c r="A961" s="7" t="s">
        <v>6016</v>
      </c>
      <c r="B961" s="7" t="s">
        <v>6424</v>
      </c>
      <c r="C961" s="7" t="s">
        <v>87</v>
      </c>
      <c r="D961" s="7" t="s">
        <v>6421</v>
      </c>
      <c r="E961" s="7" t="s">
        <v>89</v>
      </c>
      <c r="F961" s="24">
        <v>270121</v>
      </c>
      <c r="G961" s="24" t="s">
        <v>332</v>
      </c>
      <c r="H961" s="7" t="s">
        <v>333</v>
      </c>
      <c r="I961" s="7" t="s">
        <v>93</v>
      </c>
      <c r="J961" s="7" t="s">
        <v>269</v>
      </c>
      <c r="K961" s="7" t="s">
        <v>117</v>
      </c>
      <c r="L961" s="24">
        <v>113807</v>
      </c>
      <c r="M961" s="7" t="s">
        <v>96</v>
      </c>
      <c r="N961" s="7" t="s">
        <v>97</v>
      </c>
      <c r="O961" s="7" t="s">
        <v>98</v>
      </c>
      <c r="P961" s="7" t="s">
        <v>99</v>
      </c>
      <c r="Q961" s="7" t="s">
        <v>97</v>
      </c>
      <c r="R961" s="18" t="s">
        <v>97</v>
      </c>
    </row>
    <row r="962" spans="1:18" ht="13">
      <c r="A962" s="7" t="s">
        <v>5974</v>
      </c>
      <c r="B962" s="27" t="s">
        <v>6425</v>
      </c>
      <c r="C962" s="7" t="s">
        <v>111</v>
      </c>
      <c r="D962" s="7" t="s">
        <v>283</v>
      </c>
      <c r="E962" s="7" t="s">
        <v>206</v>
      </c>
      <c r="F962" s="24">
        <v>270121</v>
      </c>
      <c r="G962" s="24" t="s">
        <v>332</v>
      </c>
      <c r="H962" s="7" t="s">
        <v>333</v>
      </c>
      <c r="I962" s="7" t="s">
        <v>93</v>
      </c>
      <c r="J962" s="7" t="s">
        <v>3970</v>
      </c>
      <c r="K962" s="7" t="s">
        <v>152</v>
      </c>
      <c r="L962" s="24">
        <v>113808</v>
      </c>
      <c r="M962" s="7" t="s">
        <v>96</v>
      </c>
      <c r="N962" s="7" t="s">
        <v>97</v>
      </c>
      <c r="O962" s="7" t="s">
        <v>98</v>
      </c>
      <c r="P962" s="7" t="s">
        <v>99</v>
      </c>
      <c r="Q962" s="7" t="s">
        <v>97</v>
      </c>
      <c r="R962" s="18" t="s">
        <v>97</v>
      </c>
    </row>
    <row r="963" spans="1:18" ht="13">
      <c r="A963" s="7" t="s">
        <v>5966</v>
      </c>
      <c r="B963" s="7" t="s">
        <v>6426</v>
      </c>
      <c r="C963" s="7" t="s">
        <v>87</v>
      </c>
      <c r="D963" s="7" t="s">
        <v>4135</v>
      </c>
      <c r="E963" s="7" t="s">
        <v>206</v>
      </c>
      <c r="F963" s="24">
        <v>290121</v>
      </c>
      <c r="G963" s="24" t="s">
        <v>332</v>
      </c>
      <c r="H963" s="7" t="s">
        <v>333</v>
      </c>
      <c r="I963" s="7" t="s">
        <v>93</v>
      </c>
      <c r="J963" s="7" t="s">
        <v>6297</v>
      </c>
      <c r="K963" s="7" t="s">
        <v>528</v>
      </c>
      <c r="L963" s="24">
        <v>113809</v>
      </c>
      <c r="M963" s="7" t="s">
        <v>325</v>
      </c>
      <c r="N963" s="7" t="s">
        <v>97</v>
      </c>
      <c r="O963" s="7" t="s">
        <v>276</v>
      </c>
      <c r="P963" s="7" t="s">
        <v>99</v>
      </c>
      <c r="Q963" s="7" t="s">
        <v>131</v>
      </c>
      <c r="R963" s="18" t="s">
        <v>131</v>
      </c>
    </row>
    <row r="964" spans="1:18" ht="13">
      <c r="A964" s="7" t="s">
        <v>5966</v>
      </c>
      <c r="B964" s="7" t="s">
        <v>6427</v>
      </c>
      <c r="C964" s="7" t="s">
        <v>111</v>
      </c>
      <c r="D964" s="7" t="s">
        <v>5978</v>
      </c>
      <c r="E964" s="7" t="s">
        <v>89</v>
      </c>
      <c r="F964" s="24">
        <v>20221</v>
      </c>
      <c r="G964" s="24" t="s">
        <v>332</v>
      </c>
      <c r="H964" s="7" t="s">
        <v>333</v>
      </c>
      <c r="I964" s="7" t="s">
        <v>93</v>
      </c>
      <c r="J964" s="7" t="s">
        <v>4054</v>
      </c>
      <c r="K964" s="7" t="s">
        <v>94</v>
      </c>
      <c r="L964" s="24">
        <v>113810</v>
      </c>
      <c r="M964" s="7" t="s">
        <v>96</v>
      </c>
      <c r="N964" s="7" t="s">
        <v>97</v>
      </c>
      <c r="O964" s="7" t="s">
        <v>98</v>
      </c>
      <c r="P964" s="7" t="s">
        <v>99</v>
      </c>
      <c r="Q964" s="7" t="s">
        <v>131</v>
      </c>
      <c r="R964" s="18" t="s">
        <v>97</v>
      </c>
    </row>
    <row r="965" spans="1:18" ht="13">
      <c r="A965" s="7" t="s">
        <v>6428</v>
      </c>
      <c r="B965" s="27" t="s">
        <v>6429</v>
      </c>
      <c r="C965" s="7" t="s">
        <v>510</v>
      </c>
      <c r="D965" s="7" t="s">
        <v>5978</v>
      </c>
      <c r="E965" s="7" t="s">
        <v>89</v>
      </c>
      <c r="F965" s="24">
        <v>20221</v>
      </c>
      <c r="G965" s="24" t="s">
        <v>332</v>
      </c>
      <c r="H965" s="7" t="s">
        <v>333</v>
      </c>
      <c r="I965" s="7" t="s">
        <v>93</v>
      </c>
      <c r="J965" s="7" t="s">
        <v>6430</v>
      </c>
      <c r="K965" s="7" t="s">
        <v>94</v>
      </c>
      <c r="L965" s="24">
        <v>113811</v>
      </c>
      <c r="M965" s="7" t="s">
        <v>96</v>
      </c>
      <c r="N965" s="7" t="s">
        <v>97</v>
      </c>
      <c r="O965" s="7" t="s">
        <v>98</v>
      </c>
      <c r="P965" s="7" t="s">
        <v>99</v>
      </c>
      <c r="Q965" s="7" t="s">
        <v>97</v>
      </c>
      <c r="R965" s="18" t="s">
        <v>97</v>
      </c>
    </row>
    <row r="966" spans="1:18" ht="13">
      <c r="A966" s="7" t="s">
        <v>6431</v>
      </c>
      <c r="B966" s="27" t="s">
        <v>6432</v>
      </c>
      <c r="C966" s="7" t="s">
        <v>225</v>
      </c>
      <c r="D966" s="7" t="s">
        <v>4278</v>
      </c>
      <c r="E966" s="7" t="s">
        <v>301</v>
      </c>
      <c r="F966" s="24">
        <v>40221</v>
      </c>
      <c r="G966" s="24" t="s">
        <v>332</v>
      </c>
      <c r="H966" s="7" t="s">
        <v>333</v>
      </c>
      <c r="I966" s="7" t="s">
        <v>93</v>
      </c>
      <c r="J966" s="7" t="s">
        <v>6433</v>
      </c>
      <c r="K966" s="7" t="s">
        <v>407</v>
      </c>
      <c r="L966" s="24">
        <v>113812</v>
      </c>
      <c r="M966" s="7" t="s">
        <v>96</v>
      </c>
      <c r="N966" s="7" t="s">
        <v>97</v>
      </c>
      <c r="O966" s="7" t="s">
        <v>98</v>
      </c>
      <c r="P966" s="7" t="s">
        <v>99</v>
      </c>
      <c r="Q966" s="7" t="s">
        <v>97</v>
      </c>
      <c r="R966" s="18" t="s">
        <v>97</v>
      </c>
    </row>
    <row r="967" spans="1:18" ht="13">
      <c r="A967" s="7" t="s">
        <v>6217</v>
      </c>
      <c r="B967" s="7" t="s">
        <v>6434</v>
      </c>
      <c r="C967" s="7" t="s">
        <v>111</v>
      </c>
      <c r="D967" s="7" t="s">
        <v>6324</v>
      </c>
      <c r="E967" s="7" t="s">
        <v>4053</v>
      </c>
      <c r="F967" s="24">
        <v>110221</v>
      </c>
      <c r="G967" s="24" t="s">
        <v>332</v>
      </c>
      <c r="H967" s="7" t="s">
        <v>333</v>
      </c>
      <c r="I967" s="7" t="s">
        <v>93</v>
      </c>
      <c r="J967" s="7" t="s">
        <v>4204</v>
      </c>
      <c r="K967" s="7" t="s">
        <v>152</v>
      </c>
      <c r="L967" s="24">
        <v>113813</v>
      </c>
      <c r="M967" s="7" t="s">
        <v>96</v>
      </c>
      <c r="N967" s="7" t="s">
        <v>97</v>
      </c>
      <c r="O967" s="7" t="s">
        <v>276</v>
      </c>
      <c r="P967" s="7" t="s">
        <v>99</v>
      </c>
      <c r="Q967" s="7" t="s">
        <v>131</v>
      </c>
      <c r="R967" s="18" t="s">
        <v>131</v>
      </c>
    </row>
    <row r="968" spans="1:18" ht="13">
      <c r="A968" s="7" t="s">
        <v>6435</v>
      </c>
      <c r="B968" s="7" t="s">
        <v>6436</v>
      </c>
      <c r="C968" s="7" t="s">
        <v>87</v>
      </c>
      <c r="D968" s="7" t="s">
        <v>4135</v>
      </c>
      <c r="E968" s="7" t="s">
        <v>206</v>
      </c>
      <c r="F968" s="24">
        <v>120221</v>
      </c>
      <c r="G968" s="24" t="s">
        <v>332</v>
      </c>
      <c r="H968" s="7" t="s">
        <v>333</v>
      </c>
      <c r="I968" s="7" t="s">
        <v>93</v>
      </c>
      <c r="J968" s="7" t="s">
        <v>6437</v>
      </c>
      <c r="K968" s="7" t="s">
        <v>407</v>
      </c>
      <c r="L968" s="24">
        <v>113814</v>
      </c>
      <c r="M968" s="7" t="s">
        <v>96</v>
      </c>
      <c r="N968" s="7" t="s">
        <v>97</v>
      </c>
      <c r="O968" s="7" t="s">
        <v>98</v>
      </c>
      <c r="P968" s="7" t="s">
        <v>99</v>
      </c>
      <c r="Q968" s="7" t="s">
        <v>97</v>
      </c>
      <c r="R968" s="18" t="s">
        <v>97</v>
      </c>
    </row>
    <row r="969" spans="1:18" ht="13">
      <c r="A969" s="7" t="s">
        <v>5907</v>
      </c>
      <c r="B969" s="27" t="s">
        <v>6438</v>
      </c>
      <c r="C969" s="7" t="s">
        <v>225</v>
      </c>
      <c r="D969" s="7" t="s">
        <v>6421</v>
      </c>
      <c r="E969" s="7" t="s">
        <v>89</v>
      </c>
      <c r="F969" s="24">
        <v>160221</v>
      </c>
      <c r="G969" s="24" t="s">
        <v>332</v>
      </c>
      <c r="H969" s="7" t="s">
        <v>333</v>
      </c>
      <c r="I969" s="7" t="s">
        <v>93</v>
      </c>
      <c r="J969" s="7" t="s">
        <v>151</v>
      </c>
      <c r="K969" s="7" t="s">
        <v>117</v>
      </c>
      <c r="L969" s="24">
        <v>113815</v>
      </c>
      <c r="M969" s="7" t="s">
        <v>96</v>
      </c>
      <c r="N969" s="7" t="s">
        <v>97</v>
      </c>
      <c r="O969" s="7" t="s">
        <v>98</v>
      </c>
      <c r="P969" s="7" t="s">
        <v>99</v>
      </c>
      <c r="Q969" s="7" t="s">
        <v>131</v>
      </c>
      <c r="R969" s="18" t="s">
        <v>97</v>
      </c>
    </row>
    <row r="970" spans="1:18" ht="13">
      <c r="A970" s="7" t="s">
        <v>6439</v>
      </c>
      <c r="B970" s="27" t="s">
        <v>6440</v>
      </c>
      <c r="C970" s="7" t="s">
        <v>225</v>
      </c>
      <c r="D970" s="7" t="s">
        <v>6421</v>
      </c>
      <c r="E970" s="7" t="s">
        <v>89</v>
      </c>
      <c r="F970" s="24">
        <v>160221</v>
      </c>
      <c r="G970" s="24" t="s">
        <v>332</v>
      </c>
      <c r="H970" s="7" t="s">
        <v>333</v>
      </c>
      <c r="I970" s="7" t="s">
        <v>93</v>
      </c>
      <c r="J970" s="7" t="s">
        <v>6441</v>
      </c>
      <c r="K970" s="7" t="s">
        <v>117</v>
      </c>
      <c r="L970" s="24">
        <v>113816</v>
      </c>
      <c r="M970" s="7" t="s">
        <v>96</v>
      </c>
      <c r="N970" s="7" t="s">
        <v>97</v>
      </c>
      <c r="O970" s="7" t="s">
        <v>98</v>
      </c>
      <c r="P970" s="7" t="s">
        <v>99</v>
      </c>
      <c r="Q970" s="7" t="s">
        <v>131</v>
      </c>
      <c r="R970" s="18" t="s">
        <v>97</v>
      </c>
    </row>
    <row r="971" spans="1:18" ht="13">
      <c r="A971" s="7" t="s">
        <v>5987</v>
      </c>
      <c r="B971" s="7" t="s">
        <v>6442</v>
      </c>
      <c r="C971" s="7" t="s">
        <v>87</v>
      </c>
      <c r="D971" s="7" t="s">
        <v>4009</v>
      </c>
      <c r="E971" s="7" t="s">
        <v>206</v>
      </c>
      <c r="F971" s="24">
        <v>150221</v>
      </c>
      <c r="G971" s="24" t="s">
        <v>332</v>
      </c>
      <c r="H971" s="7" t="s">
        <v>333</v>
      </c>
      <c r="I971" s="7" t="s">
        <v>93</v>
      </c>
      <c r="J971" s="7" t="s">
        <v>4973</v>
      </c>
      <c r="K971" s="7" t="s">
        <v>152</v>
      </c>
      <c r="L971" s="24">
        <v>113817</v>
      </c>
      <c r="M971" s="7" t="s">
        <v>96</v>
      </c>
      <c r="N971" s="7" t="s">
        <v>97</v>
      </c>
      <c r="O971" s="7" t="s">
        <v>98</v>
      </c>
      <c r="P971" s="7" t="s">
        <v>99</v>
      </c>
      <c r="Q971" s="7" t="s">
        <v>131</v>
      </c>
      <c r="R971" s="18" t="s">
        <v>97</v>
      </c>
    </row>
    <row r="972" spans="1:18" ht="13">
      <c r="A972" s="7" t="s">
        <v>6443</v>
      </c>
      <c r="B972" s="7" t="s">
        <v>6444</v>
      </c>
      <c r="C972" s="7" t="s">
        <v>87</v>
      </c>
      <c r="D972" s="7" t="s">
        <v>4009</v>
      </c>
      <c r="E972" s="7" t="s">
        <v>206</v>
      </c>
      <c r="F972" s="24">
        <v>150221</v>
      </c>
      <c r="G972" s="24" t="s">
        <v>332</v>
      </c>
      <c r="H972" s="7" t="s">
        <v>333</v>
      </c>
      <c r="I972" s="7" t="s">
        <v>93</v>
      </c>
      <c r="J972" s="7" t="s">
        <v>6445</v>
      </c>
      <c r="K972" s="7" t="s">
        <v>152</v>
      </c>
      <c r="L972" s="24">
        <v>113818</v>
      </c>
      <c r="M972" s="7" t="s">
        <v>139</v>
      </c>
      <c r="N972" s="7" t="s">
        <v>97</v>
      </c>
      <c r="O972" s="7" t="s">
        <v>276</v>
      </c>
      <c r="P972" s="7" t="s">
        <v>99</v>
      </c>
      <c r="Q972" s="7" t="s">
        <v>131</v>
      </c>
      <c r="R972" s="18" t="s">
        <v>131</v>
      </c>
    </row>
    <row r="973" spans="1:18" ht="13">
      <c r="A973" s="7" t="s">
        <v>5914</v>
      </c>
      <c r="B973" s="7" t="s">
        <v>6446</v>
      </c>
      <c r="C973" s="7" t="s">
        <v>111</v>
      </c>
      <c r="D973" s="7" t="s">
        <v>6273</v>
      </c>
      <c r="E973" s="7" t="s">
        <v>89</v>
      </c>
      <c r="F973" s="24">
        <v>160221</v>
      </c>
      <c r="G973" s="24" t="s">
        <v>332</v>
      </c>
      <c r="H973" s="7" t="s">
        <v>333</v>
      </c>
      <c r="I973" s="7" t="s">
        <v>93</v>
      </c>
      <c r="J973" s="7" t="s">
        <v>5890</v>
      </c>
      <c r="K973" s="7" t="s">
        <v>117</v>
      </c>
      <c r="L973" s="24">
        <v>113819</v>
      </c>
      <c r="M973" s="7" t="s">
        <v>325</v>
      </c>
      <c r="N973" s="7" t="s">
        <v>97</v>
      </c>
      <c r="O973" s="7" t="s">
        <v>276</v>
      </c>
      <c r="P973" s="7" t="s">
        <v>99</v>
      </c>
      <c r="Q973" s="7" t="s">
        <v>131</v>
      </c>
      <c r="R973" s="18" t="s">
        <v>131</v>
      </c>
    </row>
    <row r="974" spans="1:18" ht="13">
      <c r="A974" s="7" t="s">
        <v>5974</v>
      </c>
      <c r="B974" s="27" t="s">
        <v>6447</v>
      </c>
      <c r="C974" s="7" t="s">
        <v>111</v>
      </c>
      <c r="D974" s="7" t="s">
        <v>283</v>
      </c>
      <c r="E974" s="7" t="s">
        <v>206</v>
      </c>
      <c r="F974" s="24">
        <v>160221</v>
      </c>
      <c r="G974" s="24" t="s">
        <v>332</v>
      </c>
      <c r="H974" s="7" t="s">
        <v>333</v>
      </c>
      <c r="I974" s="7" t="s">
        <v>93</v>
      </c>
      <c r="J974" s="7" t="s">
        <v>3970</v>
      </c>
      <c r="K974" s="7" t="s">
        <v>389</v>
      </c>
      <c r="L974" s="24">
        <v>113820</v>
      </c>
      <c r="M974" s="7" t="s">
        <v>96</v>
      </c>
      <c r="N974" s="7" t="s">
        <v>97</v>
      </c>
      <c r="O974" s="7" t="s">
        <v>98</v>
      </c>
      <c r="P974" s="7" t="s">
        <v>99</v>
      </c>
      <c r="Q974" s="7" t="s">
        <v>97</v>
      </c>
      <c r="R974" s="18" t="s">
        <v>97</v>
      </c>
    </row>
    <row r="975" spans="1:18" ht="13">
      <c r="A975" s="7" t="s">
        <v>5931</v>
      </c>
      <c r="B975" s="7" t="s">
        <v>6448</v>
      </c>
      <c r="C975" s="7" t="s">
        <v>111</v>
      </c>
      <c r="D975" s="7" t="s">
        <v>283</v>
      </c>
      <c r="E975" s="7" t="s">
        <v>206</v>
      </c>
      <c r="F975" s="24">
        <v>130221</v>
      </c>
      <c r="G975" s="24" t="s">
        <v>332</v>
      </c>
      <c r="H975" s="7" t="s">
        <v>333</v>
      </c>
      <c r="I975" s="7" t="s">
        <v>93</v>
      </c>
      <c r="J975" s="7" t="s">
        <v>6449</v>
      </c>
      <c r="K975" s="7" t="s">
        <v>94</v>
      </c>
      <c r="L975" s="24">
        <v>113821</v>
      </c>
      <c r="M975" s="7" t="s">
        <v>96</v>
      </c>
      <c r="N975" s="7" t="s">
        <v>97</v>
      </c>
      <c r="O975" s="7" t="s">
        <v>98</v>
      </c>
      <c r="P975" s="7" t="s">
        <v>99</v>
      </c>
      <c r="Q975" s="7" t="s">
        <v>131</v>
      </c>
      <c r="R975" s="18" t="s">
        <v>97</v>
      </c>
    </row>
    <row r="976" spans="1:18" ht="13">
      <c r="A976" s="7" t="s">
        <v>6221</v>
      </c>
      <c r="B976" s="7" t="s">
        <v>6450</v>
      </c>
      <c r="C976" s="7" t="s">
        <v>111</v>
      </c>
      <c r="D976" s="7" t="s">
        <v>5660</v>
      </c>
      <c r="E976" s="7" t="s">
        <v>89</v>
      </c>
      <c r="F976" s="24">
        <v>160221</v>
      </c>
      <c r="G976" s="24" t="s">
        <v>332</v>
      </c>
      <c r="H976" s="7" t="s">
        <v>333</v>
      </c>
      <c r="I976" s="7" t="s">
        <v>93</v>
      </c>
      <c r="J976" s="7" t="s">
        <v>4214</v>
      </c>
      <c r="K976" s="7" t="s">
        <v>117</v>
      </c>
      <c r="L976" s="24">
        <v>113822</v>
      </c>
      <c r="M976" s="7" t="s">
        <v>96</v>
      </c>
      <c r="N976" s="7" t="s">
        <v>97</v>
      </c>
      <c r="O976" s="7" t="s">
        <v>98</v>
      </c>
      <c r="P976" s="7" t="s">
        <v>99</v>
      </c>
      <c r="Q976" s="7" t="s">
        <v>131</v>
      </c>
      <c r="R976" s="18" t="s">
        <v>97</v>
      </c>
    </row>
    <row r="977" spans="1:18" ht="13">
      <c r="A977" s="27" t="s">
        <v>6451</v>
      </c>
      <c r="B977" s="7" t="s">
        <v>6452</v>
      </c>
      <c r="C977" s="7" t="s">
        <v>87</v>
      </c>
      <c r="D977" s="7" t="s">
        <v>4278</v>
      </c>
      <c r="E977" s="7" t="s">
        <v>301</v>
      </c>
      <c r="F977" s="24">
        <v>100221</v>
      </c>
      <c r="G977" s="24" t="s">
        <v>332</v>
      </c>
      <c r="H977" s="7" t="s">
        <v>333</v>
      </c>
      <c r="I977" s="7" t="s">
        <v>93</v>
      </c>
      <c r="J977" s="7" t="s">
        <v>6453</v>
      </c>
      <c r="K977" s="7" t="s">
        <v>389</v>
      </c>
      <c r="L977" s="24">
        <v>113823</v>
      </c>
      <c r="M977" s="7" t="s">
        <v>814</v>
      </c>
      <c r="N977" s="7" t="s">
        <v>97</v>
      </c>
      <c r="O977" s="7" t="s">
        <v>276</v>
      </c>
      <c r="P977" s="7" t="s">
        <v>99</v>
      </c>
      <c r="Q977" s="7" t="s">
        <v>131</v>
      </c>
      <c r="R977" s="18" t="s">
        <v>131</v>
      </c>
    </row>
    <row r="978" spans="1:18" ht="13">
      <c r="A978" s="7" t="s">
        <v>6454</v>
      </c>
      <c r="B978" s="7" t="s">
        <v>6455</v>
      </c>
      <c r="C978" s="7" t="s">
        <v>87</v>
      </c>
      <c r="D978" s="7" t="s">
        <v>4278</v>
      </c>
      <c r="E978" s="7" t="s">
        <v>301</v>
      </c>
      <c r="F978" s="24">
        <v>180221</v>
      </c>
      <c r="G978" s="24" t="s">
        <v>332</v>
      </c>
      <c r="H978" s="7" t="s">
        <v>333</v>
      </c>
      <c r="I978" s="7" t="s">
        <v>93</v>
      </c>
      <c r="J978" s="7" t="s">
        <v>6456</v>
      </c>
      <c r="K978" s="7" t="s">
        <v>107</v>
      </c>
      <c r="L978" s="24">
        <v>113824</v>
      </c>
      <c r="M978" s="7" t="s">
        <v>96</v>
      </c>
      <c r="N978" s="7" t="s">
        <v>97</v>
      </c>
      <c r="O978" s="7" t="s">
        <v>98</v>
      </c>
      <c r="P978" s="7" t="s">
        <v>99</v>
      </c>
      <c r="Q978" s="7" t="s">
        <v>131</v>
      </c>
      <c r="R978" s="18" t="s">
        <v>97</v>
      </c>
    </row>
    <row r="979" spans="1:18" ht="13">
      <c r="A979" s="7" t="s">
        <v>6457</v>
      </c>
      <c r="B979" s="27" t="s">
        <v>6458</v>
      </c>
      <c r="C979" s="7" t="s">
        <v>225</v>
      </c>
      <c r="D979" s="7" t="s">
        <v>6388</v>
      </c>
      <c r="E979" s="7" t="s">
        <v>4053</v>
      </c>
      <c r="F979" s="24">
        <v>220221</v>
      </c>
      <c r="G979" s="24" t="s">
        <v>332</v>
      </c>
      <c r="H979" s="7" t="s">
        <v>333</v>
      </c>
      <c r="I979" s="7" t="s">
        <v>93</v>
      </c>
      <c r="J979" s="7" t="s">
        <v>6459</v>
      </c>
      <c r="K979" s="7" t="s">
        <v>117</v>
      </c>
      <c r="L979" s="24">
        <v>113825</v>
      </c>
      <c r="M979" s="7" t="s">
        <v>96</v>
      </c>
      <c r="N979" s="7" t="s">
        <v>97</v>
      </c>
      <c r="O979" s="7" t="s">
        <v>98</v>
      </c>
      <c r="P979" s="7" t="s">
        <v>99</v>
      </c>
      <c r="Q979" s="7" t="s">
        <v>97</v>
      </c>
      <c r="R979" s="18" t="s">
        <v>97</v>
      </c>
    </row>
    <row r="980" spans="1:18" ht="13">
      <c r="A980" s="7" t="s">
        <v>6460</v>
      </c>
      <c r="B980" s="7" t="s">
        <v>6461</v>
      </c>
      <c r="C980" s="7" t="s">
        <v>87</v>
      </c>
      <c r="D980" s="7" t="s">
        <v>4135</v>
      </c>
      <c r="E980" s="7" t="s">
        <v>206</v>
      </c>
      <c r="F980" s="24">
        <v>250221</v>
      </c>
      <c r="G980" s="24" t="s">
        <v>332</v>
      </c>
      <c r="H980" s="7" t="s">
        <v>333</v>
      </c>
      <c r="I980" s="7" t="s">
        <v>93</v>
      </c>
      <c r="J980" s="7" t="s">
        <v>6462</v>
      </c>
      <c r="K980" s="7" t="s">
        <v>94</v>
      </c>
      <c r="L980" s="24">
        <v>113826</v>
      </c>
      <c r="M980" s="7" t="s">
        <v>96</v>
      </c>
      <c r="N980" s="7" t="s">
        <v>97</v>
      </c>
      <c r="O980" s="7" t="s">
        <v>98</v>
      </c>
      <c r="P980" s="7" t="s">
        <v>99</v>
      </c>
      <c r="Q980" s="7" t="s">
        <v>131</v>
      </c>
      <c r="R980" s="18" t="s">
        <v>97</v>
      </c>
    </row>
    <row r="981" spans="1:18" ht="13">
      <c r="A981" s="7" t="s">
        <v>6006</v>
      </c>
      <c r="B981" s="27" t="s">
        <v>6463</v>
      </c>
      <c r="C981" s="7" t="s">
        <v>111</v>
      </c>
      <c r="D981" s="7" t="s">
        <v>6273</v>
      </c>
      <c r="E981" s="7" t="s">
        <v>89</v>
      </c>
      <c r="F981" s="24">
        <v>250221</v>
      </c>
      <c r="G981" s="24" t="s">
        <v>332</v>
      </c>
      <c r="H981" s="7" t="s">
        <v>333</v>
      </c>
      <c r="I981" s="7" t="s">
        <v>93</v>
      </c>
      <c r="J981" s="7" t="s">
        <v>6464</v>
      </c>
      <c r="K981" s="7" t="s">
        <v>117</v>
      </c>
      <c r="L981" s="24">
        <v>113827</v>
      </c>
      <c r="M981" s="7" t="s">
        <v>96</v>
      </c>
      <c r="N981" s="7" t="s">
        <v>97</v>
      </c>
      <c r="O981" s="7" t="s">
        <v>98</v>
      </c>
      <c r="P981" s="7" t="s">
        <v>99</v>
      </c>
      <c r="Q981" s="7" t="s">
        <v>97</v>
      </c>
      <c r="R981" s="18" t="s">
        <v>97</v>
      </c>
    </row>
    <row r="982" spans="1:18" ht="13">
      <c r="A982" s="7" t="s">
        <v>3120</v>
      </c>
      <c r="B982" s="27" t="s">
        <v>6465</v>
      </c>
      <c r="C982" s="7" t="s">
        <v>87</v>
      </c>
      <c r="D982" s="7" t="s">
        <v>4009</v>
      </c>
      <c r="E982" s="7" t="s">
        <v>206</v>
      </c>
      <c r="F982" s="24">
        <v>260221</v>
      </c>
      <c r="G982" s="24" t="s">
        <v>332</v>
      </c>
      <c r="H982" s="7" t="s">
        <v>333</v>
      </c>
      <c r="I982" s="7" t="s">
        <v>93</v>
      </c>
      <c r="J982" s="7" t="s">
        <v>6466</v>
      </c>
      <c r="K982" s="7" t="s">
        <v>152</v>
      </c>
      <c r="L982" s="24">
        <v>113828</v>
      </c>
      <c r="M982" s="7" t="s">
        <v>325</v>
      </c>
      <c r="N982" s="7" t="s">
        <v>97</v>
      </c>
      <c r="O982" s="7" t="s">
        <v>276</v>
      </c>
      <c r="P982" s="7" t="s">
        <v>99</v>
      </c>
      <c r="Q982" s="7" t="s">
        <v>131</v>
      </c>
      <c r="R982" s="18" t="s">
        <v>131</v>
      </c>
    </row>
    <row r="983" spans="1:18" ht="13">
      <c r="A983" s="7" t="s">
        <v>6161</v>
      </c>
      <c r="B983" s="7" t="s">
        <v>6467</v>
      </c>
      <c r="C983" s="7" t="s">
        <v>87</v>
      </c>
      <c r="D983" s="7" t="s">
        <v>4009</v>
      </c>
      <c r="E983" s="7" t="s">
        <v>206</v>
      </c>
      <c r="F983" s="24">
        <v>260221</v>
      </c>
      <c r="G983" s="24" t="s">
        <v>332</v>
      </c>
      <c r="H983" s="7" t="s">
        <v>333</v>
      </c>
      <c r="I983" s="7" t="s">
        <v>93</v>
      </c>
      <c r="J983" s="7" t="s">
        <v>6163</v>
      </c>
      <c r="K983" s="7" t="s">
        <v>152</v>
      </c>
      <c r="L983" s="24">
        <v>113829</v>
      </c>
      <c r="M983" s="7" t="s">
        <v>96</v>
      </c>
      <c r="N983" s="7" t="s">
        <v>97</v>
      </c>
      <c r="O983" s="7" t="s">
        <v>276</v>
      </c>
      <c r="P983" s="7" t="s">
        <v>99</v>
      </c>
      <c r="Q983" s="7" t="s">
        <v>131</v>
      </c>
      <c r="R983" s="18" t="s">
        <v>131</v>
      </c>
    </row>
    <row r="984" spans="1:18" ht="13">
      <c r="A984" s="7" t="s">
        <v>6468</v>
      </c>
      <c r="B984" s="27" t="s">
        <v>6469</v>
      </c>
      <c r="C984" s="7" t="s">
        <v>87</v>
      </c>
      <c r="D984" s="7" t="s">
        <v>4009</v>
      </c>
      <c r="E984" s="7" t="s">
        <v>206</v>
      </c>
      <c r="F984" s="24">
        <v>260221</v>
      </c>
      <c r="G984" s="24" t="s">
        <v>332</v>
      </c>
      <c r="H984" s="7" t="s">
        <v>333</v>
      </c>
      <c r="I984" s="7" t="s">
        <v>93</v>
      </c>
      <c r="J984" s="7" t="s">
        <v>6470</v>
      </c>
      <c r="K984" s="7" t="s">
        <v>107</v>
      </c>
      <c r="L984" s="24">
        <v>113830</v>
      </c>
      <c r="M984" s="7" t="s">
        <v>96</v>
      </c>
      <c r="N984" s="7" t="s">
        <v>97</v>
      </c>
      <c r="O984" s="7" t="s">
        <v>98</v>
      </c>
      <c r="P984" s="7" t="s">
        <v>99</v>
      </c>
      <c r="Q984" s="7" t="s">
        <v>131</v>
      </c>
      <c r="R984" s="18" t="s">
        <v>97</v>
      </c>
    </row>
    <row r="985" spans="1:18" ht="13">
      <c r="A985" s="7" t="s">
        <v>5907</v>
      </c>
      <c r="B985" s="27" t="s">
        <v>6471</v>
      </c>
      <c r="C985" s="7" t="s">
        <v>87</v>
      </c>
      <c r="D985" s="7" t="s">
        <v>4009</v>
      </c>
      <c r="E985" s="7" t="s">
        <v>206</v>
      </c>
      <c r="F985" s="24">
        <v>260221</v>
      </c>
      <c r="G985" s="24" t="s">
        <v>332</v>
      </c>
      <c r="H985" s="7" t="s">
        <v>333</v>
      </c>
      <c r="I985" s="7" t="s">
        <v>93</v>
      </c>
      <c r="J985" s="7" t="s">
        <v>6472</v>
      </c>
      <c r="K985" s="7" t="s">
        <v>117</v>
      </c>
      <c r="L985" s="24">
        <v>113831</v>
      </c>
      <c r="M985" s="7" t="s">
        <v>96</v>
      </c>
      <c r="N985" s="7" t="s">
        <v>97</v>
      </c>
      <c r="O985" s="7" t="s">
        <v>98</v>
      </c>
      <c r="P985" s="7" t="s">
        <v>99</v>
      </c>
      <c r="Q985" s="7" t="s">
        <v>97</v>
      </c>
      <c r="R985" s="18" t="s">
        <v>97</v>
      </c>
    </row>
    <row r="986" spans="1:18" ht="13">
      <c r="A986" s="7" t="s">
        <v>5931</v>
      </c>
      <c r="B986" s="7" t="s">
        <v>6473</v>
      </c>
      <c r="C986" s="7" t="s">
        <v>111</v>
      </c>
      <c r="D986" s="7" t="s">
        <v>4088</v>
      </c>
      <c r="E986" s="7" t="s">
        <v>103</v>
      </c>
      <c r="F986" s="24">
        <v>20321</v>
      </c>
      <c r="G986" s="24" t="s">
        <v>332</v>
      </c>
      <c r="H986" s="7" t="s">
        <v>333</v>
      </c>
      <c r="I986" s="7" t="s">
        <v>93</v>
      </c>
      <c r="J986" s="7" t="s">
        <v>5906</v>
      </c>
      <c r="K986" s="7" t="s">
        <v>94</v>
      </c>
      <c r="L986" s="24">
        <v>113832</v>
      </c>
      <c r="M986" s="7" t="s">
        <v>325</v>
      </c>
      <c r="N986" s="7" t="s">
        <v>97</v>
      </c>
      <c r="O986" s="7" t="s">
        <v>276</v>
      </c>
      <c r="P986" s="7" t="s">
        <v>99</v>
      </c>
      <c r="Q986" s="7" t="s">
        <v>131</v>
      </c>
      <c r="R986" s="18" t="s">
        <v>131</v>
      </c>
    </row>
    <row r="987" spans="1:18" ht="13">
      <c r="A987" s="7" t="s">
        <v>5966</v>
      </c>
      <c r="B987" s="27" t="s">
        <v>6474</v>
      </c>
      <c r="C987" s="7" t="s">
        <v>111</v>
      </c>
      <c r="D987" s="7" t="s">
        <v>5978</v>
      </c>
      <c r="E987" s="7" t="s">
        <v>89</v>
      </c>
      <c r="F987" s="24">
        <v>80321</v>
      </c>
      <c r="G987" s="24" t="s">
        <v>332</v>
      </c>
      <c r="H987" s="7" t="s">
        <v>333</v>
      </c>
      <c r="I987" s="7" t="s">
        <v>93</v>
      </c>
      <c r="J987" s="7" t="s">
        <v>4054</v>
      </c>
      <c r="K987" s="7" t="s">
        <v>528</v>
      </c>
      <c r="L987" s="24">
        <v>113833</v>
      </c>
      <c r="M987" s="7" t="s">
        <v>130</v>
      </c>
      <c r="N987" s="7" t="s">
        <v>131</v>
      </c>
      <c r="O987" s="7" t="s">
        <v>528</v>
      </c>
      <c r="P987" s="7" t="s">
        <v>133</v>
      </c>
      <c r="Q987" s="7" t="s">
        <v>131</v>
      </c>
      <c r="R987" s="18" t="s">
        <v>131</v>
      </c>
    </row>
    <row r="988" spans="1:18" ht="13">
      <c r="A988" s="7" t="s">
        <v>6431</v>
      </c>
      <c r="B988" s="7" t="s">
        <v>6475</v>
      </c>
      <c r="C988" s="7" t="s">
        <v>111</v>
      </c>
      <c r="D988" s="7" t="s">
        <v>6005</v>
      </c>
      <c r="E988" s="7" t="s">
        <v>206</v>
      </c>
      <c r="F988" s="24">
        <v>40321</v>
      </c>
      <c r="G988" s="24" t="s">
        <v>332</v>
      </c>
      <c r="H988" s="7" t="s">
        <v>333</v>
      </c>
      <c r="I988" s="7" t="s">
        <v>93</v>
      </c>
      <c r="J988" s="7" t="s">
        <v>6476</v>
      </c>
      <c r="K988" s="7" t="s">
        <v>407</v>
      </c>
      <c r="L988" s="24">
        <v>113834</v>
      </c>
      <c r="M988" s="7" t="s">
        <v>96</v>
      </c>
      <c r="N988" s="7" t="s">
        <v>97</v>
      </c>
      <c r="O988" s="7" t="s">
        <v>98</v>
      </c>
      <c r="P988" s="7" t="s">
        <v>99</v>
      </c>
      <c r="Q988" s="7" t="s">
        <v>97</v>
      </c>
      <c r="R988" s="18" t="s">
        <v>97</v>
      </c>
    </row>
    <row r="989" spans="1:18" ht="13">
      <c r="A989" s="7" t="s">
        <v>5931</v>
      </c>
      <c r="B989" s="27" t="s">
        <v>6477</v>
      </c>
      <c r="C989" s="7" t="s">
        <v>111</v>
      </c>
      <c r="D989" s="7" t="s">
        <v>4111</v>
      </c>
      <c r="E989" s="7" t="s">
        <v>89</v>
      </c>
      <c r="F989" s="24">
        <v>40321</v>
      </c>
      <c r="G989" s="24" t="s">
        <v>332</v>
      </c>
      <c r="H989" s="7" t="s">
        <v>333</v>
      </c>
      <c r="I989" s="7" t="s">
        <v>93</v>
      </c>
      <c r="J989" s="7" t="s">
        <v>3428</v>
      </c>
      <c r="K989" s="7" t="s">
        <v>94</v>
      </c>
      <c r="L989" s="24">
        <v>113835</v>
      </c>
      <c r="M989" s="7" t="s">
        <v>814</v>
      </c>
      <c r="N989" s="7" t="s">
        <v>97</v>
      </c>
      <c r="O989" s="7" t="s">
        <v>98</v>
      </c>
      <c r="P989" s="7" t="s">
        <v>99</v>
      </c>
      <c r="Q989" s="7" t="s">
        <v>131</v>
      </c>
      <c r="R989" s="18" t="s">
        <v>97</v>
      </c>
    </row>
    <row r="990" spans="1:18" ht="13">
      <c r="A990" s="7" t="s">
        <v>6478</v>
      </c>
      <c r="B990" s="7" t="s">
        <v>6479</v>
      </c>
      <c r="C990" s="7" t="s">
        <v>87</v>
      </c>
      <c r="D990" s="7" t="s">
        <v>6480</v>
      </c>
      <c r="E990" s="7" t="s">
        <v>206</v>
      </c>
      <c r="F990" s="24">
        <v>100321</v>
      </c>
      <c r="G990" s="24" t="s">
        <v>332</v>
      </c>
      <c r="H990" s="7" t="s">
        <v>333</v>
      </c>
      <c r="I990" s="7" t="s">
        <v>93</v>
      </c>
      <c r="J990" s="7" t="s">
        <v>4204</v>
      </c>
      <c r="K990" s="7" t="s">
        <v>152</v>
      </c>
      <c r="L990" s="24">
        <v>113836</v>
      </c>
      <c r="M990" s="7" t="s">
        <v>96</v>
      </c>
      <c r="N990" s="7" t="s">
        <v>97</v>
      </c>
      <c r="O990" s="7" t="s">
        <v>98</v>
      </c>
      <c r="P990" s="7" t="s">
        <v>99</v>
      </c>
      <c r="Q990" s="7" t="s">
        <v>131</v>
      </c>
      <c r="R990" s="18" t="s">
        <v>97</v>
      </c>
    </row>
    <row r="991" spans="1:18" ht="13">
      <c r="A991" s="7" t="s">
        <v>6481</v>
      </c>
      <c r="B991" s="7" t="s">
        <v>6482</v>
      </c>
      <c r="C991" s="7" t="s">
        <v>87</v>
      </c>
      <c r="D991" s="7" t="s">
        <v>6483</v>
      </c>
      <c r="E991" s="7" t="s">
        <v>4053</v>
      </c>
      <c r="F991" s="24">
        <v>100321</v>
      </c>
      <c r="G991" s="24">
        <v>80721</v>
      </c>
      <c r="H991" s="7" t="s">
        <v>92</v>
      </c>
      <c r="I991" s="7" t="s">
        <v>93</v>
      </c>
      <c r="J991" s="7" t="s">
        <v>6484</v>
      </c>
      <c r="K991" s="7" t="s">
        <v>117</v>
      </c>
      <c r="L991" s="24">
        <v>113837</v>
      </c>
      <c r="M991" s="7" t="s">
        <v>96</v>
      </c>
      <c r="N991" s="7" t="s">
        <v>97</v>
      </c>
      <c r="O991" s="7" t="s">
        <v>98</v>
      </c>
      <c r="P991" s="7" t="s">
        <v>99</v>
      </c>
      <c r="Q991" s="7" t="s">
        <v>97</v>
      </c>
      <c r="R991" s="18" t="s">
        <v>97</v>
      </c>
    </row>
    <row r="992" spans="1:18" ht="13">
      <c r="A992" s="7" t="s">
        <v>6485</v>
      </c>
      <c r="B992" s="7" t="s">
        <v>6486</v>
      </c>
      <c r="C992" s="7" t="s">
        <v>111</v>
      </c>
      <c r="D992" s="7" t="s">
        <v>6487</v>
      </c>
      <c r="E992" s="7" t="s">
        <v>4053</v>
      </c>
      <c r="F992" s="24">
        <v>170321</v>
      </c>
      <c r="G992" s="24" t="s">
        <v>332</v>
      </c>
      <c r="H992" s="7" t="s">
        <v>333</v>
      </c>
      <c r="I992" s="7" t="s">
        <v>93</v>
      </c>
      <c r="J992" s="7" t="s">
        <v>5904</v>
      </c>
      <c r="K992" s="7" t="s">
        <v>117</v>
      </c>
      <c r="L992" s="24">
        <v>113838</v>
      </c>
      <c r="M992" s="7" t="s">
        <v>96</v>
      </c>
      <c r="N992" s="7" t="s">
        <v>97</v>
      </c>
      <c r="O992" s="7" t="s">
        <v>98</v>
      </c>
      <c r="P992" s="7" t="s">
        <v>99</v>
      </c>
      <c r="Q992" s="7" t="s">
        <v>97</v>
      </c>
      <c r="R992" s="18" t="s">
        <v>97</v>
      </c>
    </row>
    <row r="993" spans="1:18" ht="13">
      <c r="A993" s="7" t="s">
        <v>5974</v>
      </c>
      <c r="B993" s="7" t="s">
        <v>6488</v>
      </c>
      <c r="C993" s="7" t="s">
        <v>87</v>
      </c>
      <c r="D993" s="7" t="s">
        <v>4135</v>
      </c>
      <c r="E993" s="7" t="s">
        <v>206</v>
      </c>
      <c r="F993" s="24">
        <v>180321</v>
      </c>
      <c r="G993" s="24" t="s">
        <v>332</v>
      </c>
      <c r="H993" s="7" t="s">
        <v>333</v>
      </c>
      <c r="I993" s="7" t="s">
        <v>93</v>
      </c>
      <c r="J993" s="7" t="s">
        <v>6013</v>
      </c>
      <c r="K993" s="7" t="s">
        <v>389</v>
      </c>
      <c r="L993" s="24">
        <v>113839</v>
      </c>
      <c r="M993" s="7" t="s">
        <v>96</v>
      </c>
      <c r="N993" s="7" t="s">
        <v>97</v>
      </c>
      <c r="O993" s="7" t="s">
        <v>98</v>
      </c>
      <c r="P993" s="7" t="s">
        <v>99</v>
      </c>
      <c r="Q993" s="7" t="s">
        <v>97</v>
      </c>
      <c r="R993" s="18" t="s">
        <v>97</v>
      </c>
    </row>
    <row r="994" spans="1:18" ht="13">
      <c r="A994" s="7" t="s">
        <v>6271</v>
      </c>
      <c r="B994" s="27" t="s">
        <v>6489</v>
      </c>
      <c r="C994" s="7" t="s">
        <v>111</v>
      </c>
      <c r="D994" s="7" t="s">
        <v>6490</v>
      </c>
      <c r="E994" s="7" t="s">
        <v>4015</v>
      </c>
      <c r="F994" s="24">
        <v>180321</v>
      </c>
      <c r="G994" s="24" t="s">
        <v>332</v>
      </c>
      <c r="H994" s="7" t="s">
        <v>333</v>
      </c>
      <c r="I994" s="7" t="s">
        <v>93</v>
      </c>
      <c r="J994" s="7" t="s">
        <v>4027</v>
      </c>
      <c r="K994" s="7" t="s">
        <v>407</v>
      </c>
      <c r="L994" s="24">
        <v>113840</v>
      </c>
      <c r="M994" s="7" t="s">
        <v>96</v>
      </c>
      <c r="N994" s="7" t="s">
        <v>97</v>
      </c>
      <c r="O994" s="7" t="s">
        <v>98</v>
      </c>
      <c r="P994" s="7" t="s">
        <v>99</v>
      </c>
      <c r="Q994" s="7" t="s">
        <v>131</v>
      </c>
      <c r="R994" s="18" t="s">
        <v>97</v>
      </c>
    </row>
    <row r="995" spans="1:18" ht="13">
      <c r="A995" s="7" t="s">
        <v>147</v>
      </c>
      <c r="B995" s="7" t="s">
        <v>6491</v>
      </c>
      <c r="C995" s="7" t="s">
        <v>87</v>
      </c>
      <c r="D995" s="7" t="s">
        <v>6492</v>
      </c>
      <c r="E995" s="7" t="s">
        <v>103</v>
      </c>
      <c r="F995" s="24">
        <v>220321</v>
      </c>
      <c r="G995" s="24" t="s">
        <v>332</v>
      </c>
      <c r="H995" s="7" t="s">
        <v>333</v>
      </c>
      <c r="I995" s="7" t="s">
        <v>93</v>
      </c>
      <c r="J995" s="7" t="s">
        <v>158</v>
      </c>
      <c r="K995" s="7" t="s">
        <v>107</v>
      </c>
      <c r="L995" s="24">
        <v>113841</v>
      </c>
      <c r="M995" s="7" t="s">
        <v>96</v>
      </c>
      <c r="N995" s="7" t="s">
        <v>97</v>
      </c>
      <c r="O995" s="7" t="s">
        <v>98</v>
      </c>
      <c r="P995" s="7" t="s">
        <v>99</v>
      </c>
      <c r="Q995" s="7" t="s">
        <v>131</v>
      </c>
      <c r="R995" s="18" t="s">
        <v>97</v>
      </c>
    </row>
    <row r="996" spans="1:18" ht="13">
      <c r="A996" s="7" t="s">
        <v>5974</v>
      </c>
      <c r="B996" s="27" t="s">
        <v>6493</v>
      </c>
      <c r="C996" s="7" t="s">
        <v>87</v>
      </c>
      <c r="D996" s="7" t="s">
        <v>6494</v>
      </c>
      <c r="E996" s="7" t="s">
        <v>301</v>
      </c>
      <c r="F996" s="24">
        <v>240321</v>
      </c>
      <c r="G996" s="24" t="s">
        <v>332</v>
      </c>
      <c r="H996" s="7" t="s">
        <v>333</v>
      </c>
      <c r="I996" s="7" t="s">
        <v>93</v>
      </c>
      <c r="J996" s="7" t="s">
        <v>6013</v>
      </c>
      <c r="K996" s="7" t="s">
        <v>389</v>
      </c>
      <c r="L996" s="24">
        <v>113842</v>
      </c>
      <c r="M996" s="7" t="s">
        <v>96</v>
      </c>
      <c r="N996" s="7" t="s">
        <v>97</v>
      </c>
      <c r="O996" s="7" t="s">
        <v>98</v>
      </c>
      <c r="P996" s="7" t="s">
        <v>99</v>
      </c>
      <c r="Q996" s="7" t="s">
        <v>97</v>
      </c>
      <c r="R996" s="18" t="s">
        <v>97</v>
      </c>
    </row>
    <row r="997" spans="1:18" ht="13">
      <c r="A997" s="7" t="s">
        <v>197</v>
      </c>
      <c r="B997" s="27" t="s">
        <v>6495</v>
      </c>
      <c r="C997" s="7" t="s">
        <v>111</v>
      </c>
      <c r="D997" s="7" t="s">
        <v>6496</v>
      </c>
      <c r="E997" s="7" t="s">
        <v>206</v>
      </c>
      <c r="F997" s="24">
        <v>120421</v>
      </c>
      <c r="G997" s="24" t="s">
        <v>332</v>
      </c>
      <c r="H997" s="7" t="s">
        <v>333</v>
      </c>
      <c r="I997" s="7" t="s">
        <v>93</v>
      </c>
      <c r="J997" s="7" t="s">
        <v>5694</v>
      </c>
      <c r="K997" s="7" t="s">
        <v>117</v>
      </c>
      <c r="L997" s="24">
        <v>113843</v>
      </c>
      <c r="M997" s="7" t="s">
        <v>130</v>
      </c>
      <c r="N997" s="7" t="s">
        <v>131</v>
      </c>
      <c r="O997" s="7" t="s">
        <v>132</v>
      </c>
      <c r="P997" s="7" t="s">
        <v>133</v>
      </c>
      <c r="Q997" s="7" t="s">
        <v>131</v>
      </c>
      <c r="R997" s="18" t="s">
        <v>131</v>
      </c>
    </row>
    <row r="998" spans="1:18" ht="13">
      <c r="A998" s="7" t="s">
        <v>6238</v>
      </c>
      <c r="B998" s="7" t="s">
        <v>6497</v>
      </c>
      <c r="C998" s="7" t="s">
        <v>111</v>
      </c>
      <c r="D998" s="7" t="s">
        <v>6498</v>
      </c>
      <c r="E998" s="7" t="s">
        <v>89</v>
      </c>
      <c r="F998" s="24">
        <v>120421</v>
      </c>
      <c r="G998" s="24" t="s">
        <v>332</v>
      </c>
      <c r="H998" s="7" t="s">
        <v>333</v>
      </c>
      <c r="I998" s="7" t="s">
        <v>93</v>
      </c>
      <c r="J998" s="7" t="s">
        <v>6013</v>
      </c>
      <c r="K998" s="7" t="s">
        <v>389</v>
      </c>
      <c r="L998" s="24">
        <v>113844</v>
      </c>
      <c r="M998" s="7" t="s">
        <v>130</v>
      </c>
      <c r="N998" s="7" t="s">
        <v>131</v>
      </c>
      <c r="O998" s="7" t="s">
        <v>584</v>
      </c>
      <c r="P998" s="7" t="s">
        <v>133</v>
      </c>
      <c r="Q998" s="7" t="s">
        <v>131</v>
      </c>
      <c r="R998" s="18" t="s">
        <v>131</v>
      </c>
    </row>
    <row r="999" spans="1:18" ht="13">
      <c r="A999" s="7" t="s">
        <v>3120</v>
      </c>
      <c r="B999" s="7" t="s">
        <v>6499</v>
      </c>
      <c r="C999" s="7" t="s">
        <v>111</v>
      </c>
      <c r="D999" s="7" t="s">
        <v>6500</v>
      </c>
      <c r="E999" s="7" t="s">
        <v>89</v>
      </c>
      <c r="F999" s="24">
        <v>130421</v>
      </c>
      <c r="G999" s="24" t="s">
        <v>332</v>
      </c>
      <c r="H999" s="7" t="s">
        <v>333</v>
      </c>
      <c r="I999" s="7" t="s">
        <v>93</v>
      </c>
      <c r="J999" s="7" t="s">
        <v>5675</v>
      </c>
      <c r="K999" s="7" t="s">
        <v>152</v>
      </c>
      <c r="L999" s="24">
        <v>113845</v>
      </c>
      <c r="M999" s="7" t="s">
        <v>325</v>
      </c>
      <c r="N999" s="7" t="s">
        <v>97</v>
      </c>
      <c r="O999" s="7" t="s">
        <v>276</v>
      </c>
      <c r="P999" s="7" t="s">
        <v>99</v>
      </c>
      <c r="Q999" s="7" t="s">
        <v>131</v>
      </c>
      <c r="R999" s="18" t="s">
        <v>131</v>
      </c>
    </row>
    <row r="1000" spans="1:18" ht="13">
      <c r="A1000" s="7" t="s">
        <v>6501</v>
      </c>
      <c r="B1000" s="7" t="s">
        <v>6502</v>
      </c>
      <c r="C1000" s="7" t="s">
        <v>111</v>
      </c>
      <c r="D1000" s="7" t="s">
        <v>6503</v>
      </c>
      <c r="E1000" s="7" t="s">
        <v>4053</v>
      </c>
      <c r="F1000" s="24">
        <v>140421</v>
      </c>
      <c r="G1000" s="24" t="s">
        <v>332</v>
      </c>
      <c r="H1000" s="7" t="s">
        <v>333</v>
      </c>
      <c r="I1000" s="7" t="s">
        <v>93</v>
      </c>
      <c r="J1000" s="7" t="s">
        <v>6504</v>
      </c>
      <c r="K1000" s="7" t="s">
        <v>389</v>
      </c>
      <c r="L1000" s="24">
        <v>113846</v>
      </c>
      <c r="M1000" s="7" t="s">
        <v>96</v>
      </c>
      <c r="N1000" s="7" t="s">
        <v>97</v>
      </c>
      <c r="O1000" s="7" t="s">
        <v>98</v>
      </c>
      <c r="P1000" s="7" t="s">
        <v>99</v>
      </c>
      <c r="Q1000" s="7" t="s">
        <v>131</v>
      </c>
      <c r="R1000" s="18" t="s">
        <v>97</v>
      </c>
    </row>
    <row r="1001" spans="1:18" ht="13">
      <c r="A1001" s="7" t="s">
        <v>6333</v>
      </c>
      <c r="B1001" s="27" t="s">
        <v>6505</v>
      </c>
      <c r="C1001" s="7" t="s">
        <v>87</v>
      </c>
      <c r="D1001" s="7" t="s">
        <v>6506</v>
      </c>
      <c r="E1001" s="7" t="s">
        <v>89</v>
      </c>
      <c r="F1001" s="24">
        <v>140421</v>
      </c>
      <c r="G1001" s="24" t="s">
        <v>332</v>
      </c>
      <c r="H1001" s="7" t="s">
        <v>333</v>
      </c>
      <c r="I1001" s="7" t="s">
        <v>93</v>
      </c>
      <c r="J1001" s="7" t="s">
        <v>1238</v>
      </c>
      <c r="K1001" s="7" t="s">
        <v>407</v>
      </c>
      <c r="L1001" s="24">
        <v>113847</v>
      </c>
      <c r="M1001" s="7" t="s">
        <v>96</v>
      </c>
      <c r="N1001" s="7" t="s">
        <v>97</v>
      </c>
      <c r="O1001" s="7" t="s">
        <v>98</v>
      </c>
      <c r="P1001" s="7" t="s">
        <v>99</v>
      </c>
      <c r="Q1001" s="7" t="s">
        <v>97</v>
      </c>
      <c r="R1001" s="18" t="s">
        <v>97</v>
      </c>
    </row>
    <row r="1002" spans="1:18" ht="13">
      <c r="A1002" s="7" t="s">
        <v>6507</v>
      </c>
      <c r="B1002" s="27" t="s">
        <v>6508</v>
      </c>
      <c r="C1002" s="7" t="s">
        <v>111</v>
      </c>
      <c r="D1002" s="7" t="s">
        <v>6509</v>
      </c>
      <c r="E1002" s="7" t="s">
        <v>89</v>
      </c>
      <c r="F1002" s="24">
        <v>160421</v>
      </c>
      <c r="G1002" s="24" t="s">
        <v>332</v>
      </c>
      <c r="H1002" s="7" t="s">
        <v>333</v>
      </c>
      <c r="I1002" s="7" t="s">
        <v>93</v>
      </c>
      <c r="J1002" s="7" t="s">
        <v>5675</v>
      </c>
      <c r="K1002" s="7" t="s">
        <v>166</v>
      </c>
      <c r="L1002" s="24">
        <v>113848</v>
      </c>
      <c r="M1002" s="7" t="s">
        <v>325</v>
      </c>
      <c r="N1002" s="7" t="s">
        <v>97</v>
      </c>
      <c r="O1002" s="7" t="s">
        <v>276</v>
      </c>
      <c r="P1002" s="7" t="s">
        <v>99</v>
      </c>
      <c r="Q1002" s="7" t="s">
        <v>131</v>
      </c>
      <c r="R1002" s="18" t="s">
        <v>131</v>
      </c>
    </row>
    <row r="1003" spans="1:18" ht="13">
      <c r="A1003" s="7" t="s">
        <v>6510</v>
      </c>
      <c r="B1003" s="7" t="s">
        <v>6511</v>
      </c>
      <c r="C1003" s="7" t="s">
        <v>225</v>
      </c>
      <c r="D1003" s="7" t="s">
        <v>5660</v>
      </c>
      <c r="E1003" s="7" t="s">
        <v>89</v>
      </c>
      <c r="F1003" s="24">
        <v>190421</v>
      </c>
      <c r="G1003" s="24" t="s">
        <v>332</v>
      </c>
      <c r="H1003" s="7" t="s">
        <v>333</v>
      </c>
      <c r="I1003" s="7" t="s">
        <v>93</v>
      </c>
      <c r="J1003" s="7" t="s">
        <v>4315</v>
      </c>
      <c r="K1003" s="7" t="s">
        <v>117</v>
      </c>
      <c r="L1003" s="24">
        <v>113849</v>
      </c>
      <c r="M1003" s="7" t="s">
        <v>96</v>
      </c>
      <c r="N1003" s="7" t="s">
        <v>97</v>
      </c>
      <c r="O1003" s="7" t="s">
        <v>98</v>
      </c>
      <c r="P1003" s="7" t="s">
        <v>99</v>
      </c>
      <c r="Q1003" s="7" t="s">
        <v>97</v>
      </c>
      <c r="R1003" s="18" t="s">
        <v>97</v>
      </c>
    </row>
    <row r="1004" spans="1:18" ht="13">
      <c r="A1004" s="7" t="s">
        <v>6512</v>
      </c>
      <c r="B1004" s="27" t="s">
        <v>6513</v>
      </c>
      <c r="C1004" s="7" t="s">
        <v>225</v>
      </c>
      <c r="D1004" s="7" t="s">
        <v>5660</v>
      </c>
      <c r="E1004" s="7" t="s">
        <v>89</v>
      </c>
      <c r="F1004" s="24">
        <v>190421</v>
      </c>
      <c r="G1004" s="24" t="s">
        <v>332</v>
      </c>
      <c r="H1004" s="7" t="s">
        <v>333</v>
      </c>
      <c r="I1004" s="7" t="s">
        <v>93</v>
      </c>
      <c r="J1004" s="27" t="s">
        <v>2927</v>
      </c>
      <c r="K1004" s="7" t="s">
        <v>117</v>
      </c>
      <c r="L1004" s="24">
        <v>113850</v>
      </c>
      <c r="M1004" s="7" t="s">
        <v>96</v>
      </c>
      <c r="N1004" s="7" t="s">
        <v>97</v>
      </c>
      <c r="O1004" s="7" t="s">
        <v>98</v>
      </c>
      <c r="P1004" s="7" t="s">
        <v>99</v>
      </c>
      <c r="Q1004" s="7" t="s">
        <v>97</v>
      </c>
      <c r="R1004" s="18" t="s">
        <v>97</v>
      </c>
    </row>
    <row r="1005" spans="1:18" ht="13">
      <c r="A1005" s="7" t="s">
        <v>6398</v>
      </c>
      <c r="B1005" s="7" t="s">
        <v>6514</v>
      </c>
      <c r="C1005" s="7" t="s">
        <v>111</v>
      </c>
      <c r="D1005" s="7" t="s">
        <v>6012</v>
      </c>
      <c r="E1005" s="7" t="s">
        <v>4053</v>
      </c>
      <c r="F1005" s="24">
        <v>190421</v>
      </c>
      <c r="G1005" s="24" t="s">
        <v>332</v>
      </c>
      <c r="H1005" s="7" t="s">
        <v>333</v>
      </c>
      <c r="I1005" s="7" t="s">
        <v>93</v>
      </c>
      <c r="J1005" s="7" t="s">
        <v>6515</v>
      </c>
      <c r="K1005" s="7" t="s">
        <v>407</v>
      </c>
      <c r="L1005" s="24">
        <v>113851</v>
      </c>
      <c r="M1005" s="7" t="s">
        <v>96</v>
      </c>
      <c r="N1005" s="7" t="s">
        <v>97</v>
      </c>
      <c r="O1005" s="7" t="s">
        <v>98</v>
      </c>
      <c r="P1005" s="7" t="s">
        <v>99</v>
      </c>
      <c r="Q1005" s="7" t="s">
        <v>97</v>
      </c>
      <c r="R1005" s="18" t="s">
        <v>97</v>
      </c>
    </row>
    <row r="1006" spans="1:18" ht="13">
      <c r="A1006" s="7" t="s">
        <v>6137</v>
      </c>
      <c r="B1006" s="7" t="s">
        <v>6516</v>
      </c>
      <c r="C1006" s="7" t="s">
        <v>111</v>
      </c>
      <c r="D1006" s="7" t="s">
        <v>6324</v>
      </c>
      <c r="E1006" s="7" t="s">
        <v>4053</v>
      </c>
      <c r="F1006" s="24">
        <v>200421</v>
      </c>
      <c r="G1006" s="24" t="s">
        <v>332</v>
      </c>
      <c r="H1006" s="7" t="s">
        <v>333</v>
      </c>
      <c r="I1006" s="7" t="s">
        <v>93</v>
      </c>
      <c r="J1006" s="7" t="s">
        <v>6517</v>
      </c>
      <c r="K1006" s="7" t="s">
        <v>407</v>
      </c>
      <c r="L1006" s="24">
        <v>113852</v>
      </c>
      <c r="M1006" s="7" t="s">
        <v>96</v>
      </c>
      <c r="N1006" s="7" t="s">
        <v>97</v>
      </c>
      <c r="O1006" s="7" t="s">
        <v>98</v>
      </c>
      <c r="P1006" s="7" t="s">
        <v>99</v>
      </c>
      <c r="Q1006" s="7" t="s">
        <v>97</v>
      </c>
      <c r="R1006" s="18" t="s">
        <v>97</v>
      </c>
    </row>
    <row r="1007" spans="1:18" ht="13">
      <c r="A1007" s="7" t="s">
        <v>5937</v>
      </c>
      <c r="B1007" s="27" t="s">
        <v>6518</v>
      </c>
      <c r="C1007" s="7" t="s">
        <v>111</v>
      </c>
      <c r="D1007" s="7" t="s">
        <v>5564</v>
      </c>
      <c r="E1007" s="7" t="s">
        <v>89</v>
      </c>
      <c r="F1007" s="24">
        <v>210421</v>
      </c>
      <c r="G1007" s="24" t="s">
        <v>332</v>
      </c>
      <c r="H1007" s="7" t="s">
        <v>333</v>
      </c>
      <c r="I1007" s="7" t="s">
        <v>93</v>
      </c>
      <c r="J1007" s="7" t="s">
        <v>6122</v>
      </c>
      <c r="K1007" s="7" t="s">
        <v>94</v>
      </c>
      <c r="L1007" s="24">
        <v>113853</v>
      </c>
      <c r="M1007" s="7" t="s">
        <v>325</v>
      </c>
      <c r="N1007" s="7" t="s">
        <v>97</v>
      </c>
      <c r="O1007" s="7" t="s">
        <v>276</v>
      </c>
      <c r="P1007" s="7" t="s">
        <v>99</v>
      </c>
      <c r="Q1007" s="7" t="s">
        <v>131</v>
      </c>
      <c r="R1007" s="18" t="s">
        <v>131</v>
      </c>
    </row>
    <row r="1008" spans="1:18" ht="13">
      <c r="A1008" s="7" t="s">
        <v>5974</v>
      </c>
      <c r="B1008" s="27" t="s">
        <v>6519</v>
      </c>
      <c r="C1008" s="7" t="s">
        <v>87</v>
      </c>
      <c r="D1008" s="7" t="s">
        <v>6492</v>
      </c>
      <c r="E1008" s="7" t="s">
        <v>103</v>
      </c>
      <c r="F1008" s="24">
        <v>220421</v>
      </c>
      <c r="G1008" s="24" t="s">
        <v>332</v>
      </c>
      <c r="H1008" s="7" t="s">
        <v>333</v>
      </c>
      <c r="I1008" s="7" t="s">
        <v>93</v>
      </c>
      <c r="J1008" s="7" t="s">
        <v>6520</v>
      </c>
      <c r="K1008" s="7" t="s">
        <v>117</v>
      </c>
      <c r="L1008" s="24">
        <v>113854</v>
      </c>
      <c r="M1008" s="7" t="s">
        <v>96</v>
      </c>
      <c r="N1008" s="7" t="s">
        <v>97</v>
      </c>
      <c r="O1008" s="7" t="s">
        <v>98</v>
      </c>
      <c r="P1008" s="7" t="s">
        <v>99</v>
      </c>
      <c r="Q1008" s="7" t="s">
        <v>131</v>
      </c>
      <c r="R1008" s="18" t="s">
        <v>97</v>
      </c>
    </row>
    <row r="1009" spans="1:18" ht="13">
      <c r="A1009" s="7" t="s">
        <v>5929</v>
      </c>
      <c r="B1009" s="7" t="s">
        <v>6521</v>
      </c>
      <c r="C1009" s="7" t="s">
        <v>225</v>
      </c>
      <c r="D1009" s="7" t="s">
        <v>6522</v>
      </c>
      <c r="E1009" s="7" t="s">
        <v>206</v>
      </c>
      <c r="F1009" s="24">
        <v>260421</v>
      </c>
      <c r="G1009" s="24" t="s">
        <v>332</v>
      </c>
      <c r="H1009" s="7" t="s">
        <v>333</v>
      </c>
      <c r="I1009" s="7" t="s">
        <v>170</v>
      </c>
      <c r="J1009" s="7" t="s">
        <v>6523</v>
      </c>
      <c r="K1009" s="7" t="s">
        <v>117</v>
      </c>
      <c r="L1009" s="24">
        <v>113855</v>
      </c>
      <c r="M1009" s="7" t="s">
        <v>96</v>
      </c>
      <c r="N1009" s="7" t="s">
        <v>97</v>
      </c>
      <c r="O1009" s="7" t="s">
        <v>98</v>
      </c>
      <c r="P1009" s="7" t="s">
        <v>99</v>
      </c>
      <c r="Q1009" s="7" t="s">
        <v>97</v>
      </c>
      <c r="R1009" s="18" t="s">
        <v>97</v>
      </c>
    </row>
    <row r="1010" spans="1:18" ht="13">
      <c r="A1010" s="7" t="s">
        <v>5907</v>
      </c>
      <c r="B1010" s="7" t="s">
        <v>6524</v>
      </c>
      <c r="C1010" s="7" t="s">
        <v>225</v>
      </c>
      <c r="D1010" s="7" t="s">
        <v>6522</v>
      </c>
      <c r="E1010" s="7" t="s">
        <v>206</v>
      </c>
      <c r="F1010" s="24">
        <v>260421</v>
      </c>
      <c r="G1010" s="24" t="s">
        <v>332</v>
      </c>
      <c r="H1010" s="7" t="s">
        <v>333</v>
      </c>
      <c r="I1010" s="7" t="s">
        <v>93</v>
      </c>
      <c r="J1010" s="7" t="s">
        <v>151</v>
      </c>
      <c r="K1010" s="7" t="s">
        <v>117</v>
      </c>
      <c r="L1010" s="24">
        <v>113856</v>
      </c>
      <c r="M1010" s="7" t="s">
        <v>96</v>
      </c>
      <c r="N1010" s="7" t="s">
        <v>97</v>
      </c>
      <c r="O1010" s="7" t="s">
        <v>98</v>
      </c>
      <c r="P1010" s="7" t="s">
        <v>99</v>
      </c>
      <c r="Q1010" s="7" t="s">
        <v>97</v>
      </c>
      <c r="R1010" s="18" t="s">
        <v>97</v>
      </c>
    </row>
    <row r="1011" spans="1:18" ht="13">
      <c r="A1011" s="7" t="s">
        <v>5907</v>
      </c>
      <c r="B1011" s="7" t="s">
        <v>6525</v>
      </c>
      <c r="C1011" s="7" t="s">
        <v>225</v>
      </c>
      <c r="D1011" s="7" t="s">
        <v>6522</v>
      </c>
      <c r="E1011" s="7" t="s">
        <v>206</v>
      </c>
      <c r="F1011" s="24">
        <v>260621</v>
      </c>
      <c r="G1011" s="24" t="s">
        <v>332</v>
      </c>
      <c r="H1011" s="7" t="s">
        <v>333</v>
      </c>
      <c r="I1011" s="7" t="s">
        <v>93</v>
      </c>
      <c r="J1011" s="7" t="s">
        <v>6526</v>
      </c>
      <c r="K1011" s="7" t="s">
        <v>117</v>
      </c>
      <c r="L1011" s="24">
        <v>113857</v>
      </c>
      <c r="M1011" s="7" t="s">
        <v>96</v>
      </c>
      <c r="N1011" s="7" t="s">
        <v>97</v>
      </c>
      <c r="O1011" s="7" t="s">
        <v>98</v>
      </c>
      <c r="P1011" s="7" t="s">
        <v>99</v>
      </c>
      <c r="Q1011" s="7" t="s">
        <v>97</v>
      </c>
      <c r="R1011" s="18" t="s">
        <v>97</v>
      </c>
    </row>
    <row r="1012" spans="1:18" ht="13">
      <c r="A1012" s="7" t="s">
        <v>5931</v>
      </c>
      <c r="B1012" s="27" t="s">
        <v>6527</v>
      </c>
      <c r="C1012" s="7" t="s">
        <v>87</v>
      </c>
      <c r="D1012" s="7" t="s">
        <v>6494</v>
      </c>
      <c r="E1012" s="7" t="s">
        <v>301</v>
      </c>
      <c r="F1012" s="24">
        <v>280421</v>
      </c>
      <c r="G1012" s="24" t="s">
        <v>332</v>
      </c>
      <c r="H1012" s="7" t="s">
        <v>333</v>
      </c>
      <c r="I1012" s="7" t="s">
        <v>93</v>
      </c>
      <c r="J1012" s="7" t="s">
        <v>127</v>
      </c>
      <c r="K1012" s="7" t="s">
        <v>94</v>
      </c>
      <c r="L1012" s="24">
        <v>113858</v>
      </c>
      <c r="M1012" s="7" t="s">
        <v>96</v>
      </c>
      <c r="N1012" s="7" t="s">
        <v>97</v>
      </c>
      <c r="O1012" s="7" t="s">
        <v>98</v>
      </c>
      <c r="P1012" s="7" t="s">
        <v>99</v>
      </c>
      <c r="Q1012" s="7" t="s">
        <v>97</v>
      </c>
      <c r="R1012" s="18" t="s">
        <v>97</v>
      </c>
    </row>
    <row r="1013" spans="1:18" ht="13">
      <c r="A1013" s="7" t="s">
        <v>6528</v>
      </c>
      <c r="B1013" s="7" t="s">
        <v>6529</v>
      </c>
      <c r="C1013" s="7" t="s">
        <v>111</v>
      </c>
      <c r="D1013" s="7" t="s">
        <v>6503</v>
      </c>
      <c r="E1013" s="7" t="s">
        <v>4053</v>
      </c>
      <c r="F1013" s="24">
        <v>280421</v>
      </c>
      <c r="G1013" s="24" t="s">
        <v>332</v>
      </c>
      <c r="H1013" s="7" t="s">
        <v>333</v>
      </c>
      <c r="I1013" s="7" t="s">
        <v>93</v>
      </c>
      <c r="J1013" s="7" t="s">
        <v>6118</v>
      </c>
      <c r="K1013" s="7" t="s">
        <v>152</v>
      </c>
      <c r="L1013" s="24">
        <v>113859</v>
      </c>
      <c r="M1013" s="7" t="s">
        <v>96</v>
      </c>
      <c r="N1013" s="7" t="s">
        <v>97</v>
      </c>
      <c r="O1013" s="7" t="s">
        <v>98</v>
      </c>
      <c r="P1013" s="7" t="s">
        <v>99</v>
      </c>
      <c r="Q1013" s="7" t="s">
        <v>131</v>
      </c>
      <c r="R1013" s="18" t="s">
        <v>97</v>
      </c>
    </row>
    <row r="1014" spans="1:18" ht="13">
      <c r="A1014" s="7" t="s">
        <v>6137</v>
      </c>
      <c r="B1014" s="7" t="s">
        <v>6530</v>
      </c>
      <c r="C1014" s="7" t="s">
        <v>111</v>
      </c>
      <c r="D1014" s="7" t="s">
        <v>6324</v>
      </c>
      <c r="E1014" s="7" t="s">
        <v>4053</v>
      </c>
      <c r="F1014" s="24">
        <v>290421</v>
      </c>
      <c r="G1014" s="24" t="s">
        <v>332</v>
      </c>
      <c r="H1014" s="7" t="s">
        <v>333</v>
      </c>
      <c r="I1014" s="7" t="s">
        <v>93</v>
      </c>
      <c r="J1014" s="7" t="s">
        <v>6531</v>
      </c>
      <c r="K1014" s="7" t="s">
        <v>152</v>
      </c>
      <c r="L1014" s="24">
        <v>113860</v>
      </c>
      <c r="M1014" s="7" t="s">
        <v>96</v>
      </c>
      <c r="N1014" s="7" t="s">
        <v>97</v>
      </c>
      <c r="O1014" s="7" t="s">
        <v>98</v>
      </c>
      <c r="P1014" s="7" t="s">
        <v>99</v>
      </c>
      <c r="Q1014" s="7" t="s">
        <v>131</v>
      </c>
      <c r="R1014" s="18" t="s">
        <v>97</v>
      </c>
    </row>
    <row r="1015" spans="1:18" ht="13">
      <c r="A1015" s="7" t="s">
        <v>6016</v>
      </c>
      <c r="B1015" s="7" t="s">
        <v>6532</v>
      </c>
      <c r="C1015" s="7" t="s">
        <v>225</v>
      </c>
      <c r="D1015" s="7" t="s">
        <v>4135</v>
      </c>
      <c r="E1015" s="7" t="s">
        <v>206</v>
      </c>
      <c r="F1015" s="24">
        <v>300421</v>
      </c>
      <c r="G1015" s="24" t="s">
        <v>332</v>
      </c>
      <c r="H1015" s="7" t="s">
        <v>333</v>
      </c>
      <c r="I1015" s="7" t="s">
        <v>93</v>
      </c>
      <c r="J1015" s="7" t="s">
        <v>269</v>
      </c>
      <c r="K1015" s="7" t="s">
        <v>117</v>
      </c>
      <c r="L1015" s="24">
        <v>113861</v>
      </c>
      <c r="M1015" s="7" t="s">
        <v>96</v>
      </c>
      <c r="N1015" s="7" t="s">
        <v>97</v>
      </c>
      <c r="O1015" s="7" t="s">
        <v>98</v>
      </c>
      <c r="P1015" s="7" t="s">
        <v>99</v>
      </c>
      <c r="Q1015" s="7" t="s">
        <v>97</v>
      </c>
      <c r="R1015" s="18" t="s">
        <v>97</v>
      </c>
    </row>
    <row r="1016" spans="1:18" ht="13">
      <c r="A1016" s="7" t="s">
        <v>5907</v>
      </c>
      <c r="B1016" s="27" t="s">
        <v>6533</v>
      </c>
      <c r="C1016" s="7" t="s">
        <v>111</v>
      </c>
      <c r="D1016" s="7" t="s">
        <v>5978</v>
      </c>
      <c r="E1016" s="7" t="s">
        <v>89</v>
      </c>
      <c r="F1016" s="24">
        <v>40521</v>
      </c>
      <c r="G1016" s="24" t="s">
        <v>332</v>
      </c>
      <c r="H1016" s="7" t="s">
        <v>333</v>
      </c>
      <c r="I1016" s="7" t="s">
        <v>93</v>
      </c>
      <c r="J1016" s="7" t="s">
        <v>151</v>
      </c>
      <c r="K1016" s="7" t="s">
        <v>117</v>
      </c>
      <c r="L1016" s="24">
        <v>113862</v>
      </c>
      <c r="M1016" s="7" t="s">
        <v>96</v>
      </c>
      <c r="N1016" s="7" t="s">
        <v>97</v>
      </c>
      <c r="O1016" s="7" t="s">
        <v>98</v>
      </c>
      <c r="P1016" s="7" t="s">
        <v>99</v>
      </c>
      <c r="Q1016" s="7" t="s">
        <v>97</v>
      </c>
      <c r="R1016" s="18" t="s">
        <v>97</v>
      </c>
    </row>
    <row r="1017" spans="1:18" ht="13">
      <c r="A1017" s="7" t="s">
        <v>6311</v>
      </c>
      <c r="B1017" s="7" t="s">
        <v>6534</v>
      </c>
      <c r="C1017" s="7" t="s">
        <v>111</v>
      </c>
      <c r="D1017" s="7" t="s">
        <v>6535</v>
      </c>
      <c r="E1017" s="7" t="s">
        <v>4053</v>
      </c>
      <c r="F1017" s="24">
        <v>130521</v>
      </c>
      <c r="G1017" s="24" t="s">
        <v>332</v>
      </c>
      <c r="H1017" s="7" t="s">
        <v>333</v>
      </c>
      <c r="I1017" s="7" t="s">
        <v>93</v>
      </c>
      <c r="J1017" s="7" t="s">
        <v>122</v>
      </c>
      <c r="K1017" s="7" t="s">
        <v>107</v>
      </c>
      <c r="L1017" s="24">
        <v>113863</v>
      </c>
      <c r="M1017" s="7" t="s">
        <v>96</v>
      </c>
      <c r="N1017" s="7" t="s">
        <v>97</v>
      </c>
      <c r="O1017" s="7" t="s">
        <v>98</v>
      </c>
      <c r="P1017" s="7" t="s">
        <v>99</v>
      </c>
      <c r="Q1017" s="7" t="s">
        <v>131</v>
      </c>
      <c r="R1017" s="18" t="s">
        <v>97</v>
      </c>
    </row>
    <row r="1018" spans="1:18" ht="13">
      <c r="A1018" s="7" t="s">
        <v>5974</v>
      </c>
      <c r="B1018" s="27" t="s">
        <v>6536</v>
      </c>
      <c r="C1018" s="7" t="s">
        <v>111</v>
      </c>
      <c r="D1018" s="7" t="s">
        <v>6503</v>
      </c>
      <c r="E1018" s="7" t="s">
        <v>4053</v>
      </c>
      <c r="F1018" s="24">
        <v>140521</v>
      </c>
      <c r="G1018" s="24" t="s">
        <v>332</v>
      </c>
      <c r="H1018" s="7" t="s">
        <v>333</v>
      </c>
      <c r="I1018" s="7" t="s">
        <v>93</v>
      </c>
      <c r="J1018" s="7" t="s">
        <v>6013</v>
      </c>
      <c r="K1018" s="7" t="s">
        <v>389</v>
      </c>
      <c r="L1018" s="24">
        <v>113864</v>
      </c>
      <c r="M1018" s="7" t="s">
        <v>814</v>
      </c>
      <c r="N1018" s="7" t="s">
        <v>97</v>
      </c>
      <c r="O1018" s="7" t="s">
        <v>98</v>
      </c>
      <c r="P1018" s="7" t="s">
        <v>99</v>
      </c>
      <c r="Q1018" s="7" t="s">
        <v>131</v>
      </c>
      <c r="R1018" s="18" t="s">
        <v>97</v>
      </c>
    </row>
    <row r="1019" spans="1:18" ht="13">
      <c r="A1019" s="7" t="s">
        <v>5974</v>
      </c>
      <c r="B1019" s="7" t="s">
        <v>6537</v>
      </c>
      <c r="C1019" s="7" t="s">
        <v>111</v>
      </c>
      <c r="D1019" s="7" t="s">
        <v>6012</v>
      </c>
      <c r="E1019" s="7" t="s">
        <v>4053</v>
      </c>
      <c r="F1019" s="24">
        <v>140521</v>
      </c>
      <c r="G1019" s="24" t="s">
        <v>332</v>
      </c>
      <c r="H1019" s="7" t="s">
        <v>333</v>
      </c>
      <c r="I1019" s="7" t="s">
        <v>93</v>
      </c>
      <c r="J1019" s="7" t="s">
        <v>6013</v>
      </c>
      <c r="K1019" s="7" t="s">
        <v>389</v>
      </c>
      <c r="L1019" s="24">
        <v>113865</v>
      </c>
      <c r="M1019" s="7" t="s">
        <v>96</v>
      </c>
      <c r="N1019" s="7" t="s">
        <v>97</v>
      </c>
      <c r="O1019" s="7" t="s">
        <v>584</v>
      </c>
      <c r="P1019" s="7" t="s">
        <v>133</v>
      </c>
      <c r="Q1019" s="7" t="s">
        <v>131</v>
      </c>
      <c r="R1019" s="18" t="s">
        <v>131</v>
      </c>
    </row>
    <row r="1020" spans="1:18" ht="13">
      <c r="A1020" s="7" t="s">
        <v>147</v>
      </c>
      <c r="B1020" s="7" t="s">
        <v>6538</v>
      </c>
      <c r="C1020" s="7" t="s">
        <v>87</v>
      </c>
      <c r="D1020" s="7" t="s">
        <v>6480</v>
      </c>
      <c r="E1020" s="7" t="s">
        <v>206</v>
      </c>
      <c r="F1020" s="24">
        <v>200521</v>
      </c>
      <c r="G1020" s="24" t="s">
        <v>332</v>
      </c>
      <c r="H1020" s="7" t="s">
        <v>333</v>
      </c>
      <c r="I1020" s="7" t="s">
        <v>93</v>
      </c>
      <c r="J1020" s="7" t="s">
        <v>158</v>
      </c>
      <c r="K1020" s="7" t="s">
        <v>117</v>
      </c>
      <c r="L1020" s="24">
        <v>113866</v>
      </c>
      <c r="M1020" s="7" t="s">
        <v>96</v>
      </c>
      <c r="N1020" s="7" t="s">
        <v>6010</v>
      </c>
      <c r="O1020" s="7" t="s">
        <v>98</v>
      </c>
      <c r="P1020" s="7" t="s">
        <v>99</v>
      </c>
      <c r="Q1020" s="7" t="s">
        <v>97</v>
      </c>
      <c r="R1020" s="18" t="s">
        <v>97</v>
      </c>
    </row>
    <row r="1021" spans="1:18" ht="13">
      <c r="A1021" s="7" t="s">
        <v>6119</v>
      </c>
      <c r="B1021" s="7" t="s">
        <v>6539</v>
      </c>
      <c r="C1021" s="7" t="s">
        <v>87</v>
      </c>
      <c r="D1021" s="7" t="s">
        <v>4135</v>
      </c>
      <c r="E1021" s="7" t="s">
        <v>206</v>
      </c>
      <c r="F1021" s="24">
        <v>200521</v>
      </c>
      <c r="G1021" s="24" t="s">
        <v>332</v>
      </c>
      <c r="H1021" s="7" t="s">
        <v>333</v>
      </c>
      <c r="I1021" s="7" t="s">
        <v>93</v>
      </c>
      <c r="J1021" s="7" t="s">
        <v>6540</v>
      </c>
      <c r="K1021" s="7" t="s">
        <v>152</v>
      </c>
      <c r="L1021" s="24">
        <v>113867</v>
      </c>
      <c r="M1021" s="7" t="s">
        <v>325</v>
      </c>
      <c r="N1021" s="7" t="s">
        <v>97</v>
      </c>
      <c r="O1021" s="7" t="s">
        <v>98</v>
      </c>
      <c r="P1021" s="7" t="s">
        <v>99</v>
      </c>
      <c r="Q1021" s="7" t="s">
        <v>131</v>
      </c>
      <c r="R1021" s="18" t="s">
        <v>97</v>
      </c>
    </row>
    <row r="1022" spans="1:18" ht="13">
      <c r="A1022" s="7" t="s">
        <v>197</v>
      </c>
      <c r="B1022" s="27" t="s">
        <v>6541</v>
      </c>
      <c r="C1022" s="7" t="s">
        <v>87</v>
      </c>
      <c r="D1022" s="7" t="s">
        <v>6542</v>
      </c>
      <c r="E1022" s="7" t="s">
        <v>206</v>
      </c>
      <c r="F1022" s="24">
        <v>210521</v>
      </c>
      <c r="G1022" s="24" t="s">
        <v>332</v>
      </c>
      <c r="H1022" s="7" t="s">
        <v>333</v>
      </c>
      <c r="I1022" s="7" t="s">
        <v>93</v>
      </c>
      <c r="J1022" s="7" t="s">
        <v>6543</v>
      </c>
      <c r="K1022" s="7" t="s">
        <v>528</v>
      </c>
      <c r="L1022" s="24">
        <v>113868</v>
      </c>
      <c r="M1022" s="7" t="s">
        <v>130</v>
      </c>
      <c r="N1022" s="7" t="s">
        <v>131</v>
      </c>
      <c r="O1022" s="7" t="s">
        <v>132</v>
      </c>
      <c r="P1022" s="7" t="s">
        <v>133</v>
      </c>
      <c r="Q1022" s="7" t="s">
        <v>131</v>
      </c>
      <c r="R1022" s="18" t="s">
        <v>131</v>
      </c>
    </row>
    <row r="1023" spans="1:18" ht="13">
      <c r="A1023" s="7" t="s">
        <v>6544</v>
      </c>
      <c r="B1023" s="27" t="s">
        <v>6545</v>
      </c>
      <c r="C1023" s="7" t="s">
        <v>111</v>
      </c>
      <c r="D1023" s="7" t="s">
        <v>6542</v>
      </c>
      <c r="E1023" s="7" t="s">
        <v>206</v>
      </c>
      <c r="F1023" s="24">
        <v>210521</v>
      </c>
      <c r="G1023" s="24" t="s">
        <v>332</v>
      </c>
      <c r="H1023" s="7" t="s">
        <v>333</v>
      </c>
      <c r="I1023" s="7" t="s">
        <v>93</v>
      </c>
      <c r="J1023" s="7" t="s">
        <v>4404</v>
      </c>
      <c r="K1023" s="7" t="s">
        <v>152</v>
      </c>
      <c r="L1023" s="24">
        <v>113869</v>
      </c>
      <c r="M1023" s="7" t="s">
        <v>130</v>
      </c>
      <c r="N1023" s="7" t="s">
        <v>131</v>
      </c>
      <c r="O1023" s="7" t="s">
        <v>1521</v>
      </c>
      <c r="P1023" s="7" t="s">
        <v>133</v>
      </c>
      <c r="Q1023" s="7" t="s">
        <v>131</v>
      </c>
      <c r="R1023" s="18" t="s">
        <v>131</v>
      </c>
    </row>
    <row r="1024" spans="1:18" ht="13">
      <c r="A1024" s="7" t="s">
        <v>5966</v>
      </c>
      <c r="B1024" s="27" t="s">
        <v>6546</v>
      </c>
      <c r="C1024" s="7" t="s">
        <v>111</v>
      </c>
      <c r="D1024" s="7" t="s">
        <v>6542</v>
      </c>
      <c r="E1024" s="7" t="s">
        <v>206</v>
      </c>
      <c r="F1024" s="24">
        <v>240521</v>
      </c>
      <c r="G1024" s="24" t="s">
        <v>332</v>
      </c>
      <c r="H1024" s="7" t="s">
        <v>333</v>
      </c>
      <c r="I1024" s="7" t="s">
        <v>93</v>
      </c>
      <c r="J1024" s="7" t="s">
        <v>4054</v>
      </c>
      <c r="K1024" s="7" t="s">
        <v>528</v>
      </c>
      <c r="L1024" s="24">
        <v>113870</v>
      </c>
      <c r="M1024" s="7" t="s">
        <v>130</v>
      </c>
      <c r="N1024" s="7" t="s">
        <v>131</v>
      </c>
      <c r="O1024" s="7" t="s">
        <v>528</v>
      </c>
      <c r="P1024" s="7" t="s">
        <v>133</v>
      </c>
      <c r="Q1024" s="7" t="s">
        <v>131</v>
      </c>
      <c r="R1024" s="18" t="s">
        <v>131</v>
      </c>
    </row>
    <row r="1025" spans="1:18" ht="13">
      <c r="A1025" s="7" t="s">
        <v>6547</v>
      </c>
      <c r="B1025" s="27" t="s">
        <v>6548</v>
      </c>
      <c r="C1025" s="7" t="s">
        <v>111</v>
      </c>
      <c r="D1025" s="7" t="s">
        <v>6542</v>
      </c>
      <c r="E1025" s="7" t="s">
        <v>206</v>
      </c>
      <c r="F1025" s="24">
        <v>230521</v>
      </c>
      <c r="G1025" s="24" t="s">
        <v>332</v>
      </c>
      <c r="H1025" s="7" t="s">
        <v>333</v>
      </c>
      <c r="I1025" s="7" t="s">
        <v>93</v>
      </c>
      <c r="J1025" s="7" t="s">
        <v>6549</v>
      </c>
      <c r="K1025" s="7" t="s">
        <v>128</v>
      </c>
      <c r="L1025" s="24">
        <v>113871</v>
      </c>
      <c r="M1025" s="7" t="s">
        <v>130</v>
      </c>
      <c r="N1025" s="7" t="s">
        <v>131</v>
      </c>
      <c r="O1025" s="7" t="s">
        <v>1521</v>
      </c>
      <c r="P1025" s="7" t="s">
        <v>133</v>
      </c>
      <c r="Q1025" s="7" t="s">
        <v>131</v>
      </c>
      <c r="R1025" s="18" t="s">
        <v>131</v>
      </c>
    </row>
    <row r="1026" spans="1:18" ht="13">
      <c r="A1026" s="7" t="s">
        <v>6550</v>
      </c>
      <c r="B1026" s="7" t="s">
        <v>6551</v>
      </c>
      <c r="C1026" s="7" t="s">
        <v>87</v>
      </c>
      <c r="D1026" s="7" t="s">
        <v>4135</v>
      </c>
      <c r="E1026" s="7" t="s">
        <v>206</v>
      </c>
      <c r="F1026" s="24">
        <v>210521</v>
      </c>
      <c r="G1026" s="24" t="s">
        <v>332</v>
      </c>
      <c r="H1026" s="7" t="s">
        <v>333</v>
      </c>
      <c r="I1026" s="7" t="s">
        <v>93</v>
      </c>
      <c r="J1026" s="7" t="s">
        <v>6552</v>
      </c>
      <c r="K1026" s="7" t="s">
        <v>152</v>
      </c>
      <c r="L1026" s="24">
        <v>113872</v>
      </c>
      <c r="M1026" s="7" t="s">
        <v>325</v>
      </c>
      <c r="N1026" s="7" t="s">
        <v>97</v>
      </c>
      <c r="O1026" s="7" t="s">
        <v>276</v>
      </c>
      <c r="P1026" s="7" t="s">
        <v>99</v>
      </c>
      <c r="Q1026" s="7" t="s">
        <v>131</v>
      </c>
      <c r="R1026" s="18" t="s">
        <v>131</v>
      </c>
    </row>
    <row r="1027" spans="1:18" ht="13">
      <c r="A1027" s="7" t="s">
        <v>5974</v>
      </c>
      <c r="B1027" s="7" t="s">
        <v>6553</v>
      </c>
      <c r="C1027" s="7" t="s">
        <v>111</v>
      </c>
      <c r="D1027" s="7" t="s">
        <v>6496</v>
      </c>
      <c r="E1027" s="7" t="s">
        <v>206</v>
      </c>
      <c r="F1027" s="24">
        <v>240521</v>
      </c>
      <c r="G1027" s="24" t="s">
        <v>332</v>
      </c>
      <c r="H1027" s="7" t="s">
        <v>333</v>
      </c>
      <c r="I1027" s="7" t="s">
        <v>93</v>
      </c>
      <c r="J1027" s="7" t="s">
        <v>6013</v>
      </c>
      <c r="K1027" s="7" t="s">
        <v>389</v>
      </c>
      <c r="L1027" s="24">
        <v>113873</v>
      </c>
      <c r="M1027" s="7" t="s">
        <v>130</v>
      </c>
      <c r="N1027" s="7" t="s">
        <v>131</v>
      </c>
      <c r="O1027" s="7" t="s">
        <v>132</v>
      </c>
      <c r="P1027" s="7" t="s">
        <v>133</v>
      </c>
      <c r="Q1027" s="7" t="s">
        <v>131</v>
      </c>
      <c r="R1027" s="18" t="s">
        <v>131</v>
      </c>
    </row>
    <row r="1028" spans="1:18" ht="13">
      <c r="A1028" s="7" t="s">
        <v>6554</v>
      </c>
      <c r="B1028" s="7" t="s">
        <v>6555</v>
      </c>
      <c r="C1028" s="7" t="s">
        <v>111</v>
      </c>
      <c r="D1028" s="7" t="s">
        <v>6496</v>
      </c>
      <c r="E1028" s="7" t="s">
        <v>206</v>
      </c>
      <c r="F1028" s="24">
        <v>240521</v>
      </c>
      <c r="G1028" s="24" t="s">
        <v>332</v>
      </c>
      <c r="H1028" s="7" t="s">
        <v>333</v>
      </c>
      <c r="I1028" s="7" t="s">
        <v>93</v>
      </c>
      <c r="J1028" s="7" t="s">
        <v>6556</v>
      </c>
      <c r="K1028" s="7" t="s">
        <v>94</v>
      </c>
      <c r="L1028" s="24">
        <v>113874</v>
      </c>
      <c r="M1028" s="7" t="s">
        <v>96</v>
      </c>
      <c r="N1028" s="7" t="s">
        <v>97</v>
      </c>
      <c r="O1028" s="7" t="s">
        <v>98</v>
      </c>
      <c r="P1028" s="7" t="s">
        <v>99</v>
      </c>
      <c r="Q1028" s="7" t="s">
        <v>97</v>
      </c>
      <c r="R1028" s="18" t="s">
        <v>97</v>
      </c>
    </row>
    <row r="1029" spans="1:18" ht="13">
      <c r="A1029" s="7" t="s">
        <v>6398</v>
      </c>
      <c r="B1029" s="7" t="s">
        <v>6557</v>
      </c>
      <c r="C1029" s="7" t="s">
        <v>111</v>
      </c>
      <c r="D1029" s="7" t="s">
        <v>6500</v>
      </c>
      <c r="E1029" s="7" t="s">
        <v>89</v>
      </c>
      <c r="F1029" s="24">
        <v>250521</v>
      </c>
      <c r="G1029" s="24" t="s">
        <v>332</v>
      </c>
      <c r="H1029" s="7" t="s">
        <v>333</v>
      </c>
      <c r="I1029" s="7" t="s">
        <v>93</v>
      </c>
      <c r="J1029" s="7" t="s">
        <v>6558</v>
      </c>
      <c r="K1029" s="7" t="s">
        <v>407</v>
      </c>
      <c r="L1029" s="24">
        <v>113875</v>
      </c>
      <c r="M1029" s="7" t="s">
        <v>96</v>
      </c>
      <c r="N1029" s="7" t="s">
        <v>97</v>
      </c>
      <c r="O1029" s="7" t="s">
        <v>98</v>
      </c>
      <c r="P1029" s="7" t="s">
        <v>99</v>
      </c>
      <c r="Q1029" s="7" t="s">
        <v>97</v>
      </c>
      <c r="R1029" s="18" t="s">
        <v>97</v>
      </c>
    </row>
    <row r="1030" spans="1:18" ht="13">
      <c r="A1030" s="7" t="s">
        <v>6398</v>
      </c>
      <c r="B1030" s="7" t="s">
        <v>6559</v>
      </c>
      <c r="C1030" s="7" t="s">
        <v>111</v>
      </c>
      <c r="D1030" s="7" t="s">
        <v>6542</v>
      </c>
      <c r="E1030" s="7" t="s">
        <v>206</v>
      </c>
      <c r="F1030" s="24">
        <v>260521</v>
      </c>
      <c r="G1030" s="24" t="s">
        <v>332</v>
      </c>
      <c r="H1030" s="7" t="s">
        <v>333</v>
      </c>
      <c r="I1030" s="7" t="s">
        <v>93</v>
      </c>
      <c r="J1030" s="7" t="s">
        <v>6560</v>
      </c>
      <c r="K1030" s="7" t="s">
        <v>166</v>
      </c>
      <c r="L1030" s="24">
        <v>113876</v>
      </c>
      <c r="M1030" s="7" t="s">
        <v>325</v>
      </c>
      <c r="N1030" s="7" t="s">
        <v>97</v>
      </c>
      <c r="O1030" s="7" t="s">
        <v>98</v>
      </c>
      <c r="P1030" s="7" t="s">
        <v>99</v>
      </c>
      <c r="Q1030" s="7" t="s">
        <v>131</v>
      </c>
      <c r="R1030" s="18" t="s">
        <v>97</v>
      </c>
    </row>
    <row r="1031" spans="1:18" ht="13">
      <c r="A1031" s="7" t="s">
        <v>5980</v>
      </c>
      <c r="B1031" s="7" t="s">
        <v>6561</v>
      </c>
      <c r="C1031" s="7" t="s">
        <v>87</v>
      </c>
      <c r="D1031" s="7" t="s">
        <v>4687</v>
      </c>
      <c r="E1031" s="7" t="s">
        <v>206</v>
      </c>
      <c r="F1031" s="24">
        <v>30721</v>
      </c>
      <c r="G1031" s="24" t="s">
        <v>332</v>
      </c>
      <c r="H1031" s="7" t="s">
        <v>333</v>
      </c>
      <c r="I1031" s="7" t="s">
        <v>115</v>
      </c>
      <c r="J1031" s="7" t="s">
        <v>116</v>
      </c>
      <c r="K1031" s="7" t="s">
        <v>117</v>
      </c>
      <c r="L1031" s="24">
        <v>113877</v>
      </c>
      <c r="M1031" s="7" t="s">
        <v>96</v>
      </c>
      <c r="N1031" s="7" t="s">
        <v>97</v>
      </c>
      <c r="O1031" s="7" t="s">
        <v>98</v>
      </c>
      <c r="P1031" s="7" t="s">
        <v>99</v>
      </c>
      <c r="Q1031" s="7" t="s">
        <v>97</v>
      </c>
      <c r="R1031" s="18" t="s">
        <v>97</v>
      </c>
    </row>
    <row r="1032" spans="1:18" ht="13">
      <c r="A1032" s="7" t="s">
        <v>6344</v>
      </c>
      <c r="B1032" s="7" t="s">
        <v>6562</v>
      </c>
      <c r="C1032" s="7" t="s">
        <v>87</v>
      </c>
      <c r="D1032" s="7" t="s">
        <v>4687</v>
      </c>
      <c r="E1032" s="7" t="s">
        <v>206</v>
      </c>
      <c r="F1032" s="24">
        <v>30721</v>
      </c>
      <c r="G1032" s="24" t="s">
        <v>332</v>
      </c>
      <c r="H1032" s="7" t="s">
        <v>333</v>
      </c>
      <c r="I1032" s="7" t="s">
        <v>93</v>
      </c>
      <c r="J1032" s="27" t="s">
        <v>4002</v>
      </c>
      <c r="K1032" s="7" t="s">
        <v>117</v>
      </c>
      <c r="L1032" s="24">
        <v>113878</v>
      </c>
      <c r="M1032" s="7" t="s">
        <v>96</v>
      </c>
      <c r="N1032" s="7" t="s">
        <v>97</v>
      </c>
      <c r="O1032" s="7" t="s">
        <v>98</v>
      </c>
      <c r="P1032" s="7" t="s">
        <v>99</v>
      </c>
      <c r="Q1032" s="7" t="s">
        <v>97</v>
      </c>
      <c r="R1032" s="18" t="s">
        <v>97</v>
      </c>
    </row>
    <row r="1033" spans="1:18" ht="13">
      <c r="A1033" s="7" t="s">
        <v>3120</v>
      </c>
      <c r="B1033" s="7" t="s">
        <v>6563</v>
      </c>
      <c r="C1033" s="7" t="s">
        <v>111</v>
      </c>
      <c r="D1033" s="7" t="s">
        <v>6509</v>
      </c>
      <c r="E1033" s="7" t="s">
        <v>89</v>
      </c>
      <c r="F1033" s="24">
        <v>40721</v>
      </c>
      <c r="G1033" s="24" t="s">
        <v>332</v>
      </c>
      <c r="H1033" s="7" t="s">
        <v>333</v>
      </c>
      <c r="I1033" s="7" t="s">
        <v>93</v>
      </c>
      <c r="J1033" s="7" t="s">
        <v>5675</v>
      </c>
      <c r="K1033" s="7" t="s">
        <v>152</v>
      </c>
      <c r="L1033" s="24">
        <v>113879</v>
      </c>
      <c r="M1033" s="7" t="s">
        <v>173</v>
      </c>
      <c r="N1033" s="7" t="s">
        <v>97</v>
      </c>
      <c r="O1033" s="7" t="s">
        <v>98</v>
      </c>
      <c r="P1033" s="7" t="s">
        <v>99</v>
      </c>
      <c r="Q1033" s="7" t="s">
        <v>131</v>
      </c>
      <c r="R1033" s="18" t="s">
        <v>97</v>
      </c>
    </row>
    <row r="1034" spans="1:18" ht="13">
      <c r="A1034" s="7" t="s">
        <v>6086</v>
      </c>
      <c r="B1034" s="7" t="s">
        <v>6564</v>
      </c>
      <c r="C1034" s="7" t="s">
        <v>111</v>
      </c>
      <c r="D1034" s="7" t="s">
        <v>6542</v>
      </c>
      <c r="E1034" s="7" t="s">
        <v>206</v>
      </c>
      <c r="F1034" s="24">
        <v>40721</v>
      </c>
      <c r="G1034" s="24" t="s">
        <v>332</v>
      </c>
      <c r="H1034" s="7" t="s">
        <v>333</v>
      </c>
      <c r="I1034" s="7" t="s">
        <v>93</v>
      </c>
      <c r="J1034" s="7" t="s">
        <v>6565</v>
      </c>
      <c r="K1034" s="7" t="s">
        <v>152</v>
      </c>
      <c r="L1034" s="24">
        <v>113880</v>
      </c>
      <c r="M1034" s="7" t="s">
        <v>210</v>
      </c>
      <c r="N1034" s="7" t="s">
        <v>97</v>
      </c>
      <c r="O1034" s="7" t="s">
        <v>98</v>
      </c>
      <c r="P1034" s="7" t="s">
        <v>99</v>
      </c>
      <c r="Q1034" s="7" t="s">
        <v>131</v>
      </c>
      <c r="R1034" s="18" t="s">
        <v>97</v>
      </c>
    </row>
    <row r="1035" spans="1:18" ht="13">
      <c r="A1035" s="7" t="s">
        <v>168</v>
      </c>
      <c r="B1035" s="7" t="s">
        <v>6566</v>
      </c>
      <c r="C1035" s="7" t="s">
        <v>225</v>
      </c>
      <c r="D1035" s="7" t="s">
        <v>4135</v>
      </c>
      <c r="E1035" s="7" t="s">
        <v>206</v>
      </c>
      <c r="F1035" s="24">
        <v>40721</v>
      </c>
      <c r="G1035" s="24" t="s">
        <v>332</v>
      </c>
      <c r="H1035" s="7" t="s">
        <v>333</v>
      </c>
      <c r="I1035" s="7" t="s">
        <v>93</v>
      </c>
      <c r="J1035" s="7" t="s">
        <v>6373</v>
      </c>
      <c r="K1035" s="7" t="s">
        <v>152</v>
      </c>
      <c r="L1035" s="24">
        <v>113881</v>
      </c>
      <c r="M1035" s="7" t="s">
        <v>173</v>
      </c>
      <c r="N1035" s="7" t="s">
        <v>97</v>
      </c>
      <c r="O1035" s="7" t="s">
        <v>98</v>
      </c>
      <c r="P1035" s="7" t="s">
        <v>99</v>
      </c>
      <c r="Q1035" s="7" t="s">
        <v>131</v>
      </c>
      <c r="R1035" s="18" t="s">
        <v>97</v>
      </c>
    </row>
    <row r="1036" spans="1:18" ht="13">
      <c r="A1036" s="7" t="s">
        <v>6567</v>
      </c>
      <c r="B1036" s="7" t="s">
        <v>6568</v>
      </c>
      <c r="C1036" s="7" t="s">
        <v>248</v>
      </c>
      <c r="D1036" s="7" t="s">
        <v>4555</v>
      </c>
      <c r="E1036" s="7" t="s">
        <v>89</v>
      </c>
      <c r="F1036" s="24">
        <v>90721</v>
      </c>
      <c r="G1036" s="24" t="s">
        <v>332</v>
      </c>
      <c r="H1036" s="7" t="s">
        <v>333</v>
      </c>
      <c r="I1036" s="7" t="s">
        <v>93</v>
      </c>
      <c r="J1036" s="7" t="s">
        <v>6569</v>
      </c>
      <c r="K1036" s="7" t="s">
        <v>107</v>
      </c>
      <c r="L1036" s="24">
        <v>113882</v>
      </c>
      <c r="M1036" s="7" t="s">
        <v>96</v>
      </c>
      <c r="N1036" s="7" t="s">
        <v>97</v>
      </c>
      <c r="O1036" s="7" t="s">
        <v>98</v>
      </c>
      <c r="P1036" s="7" t="s">
        <v>99</v>
      </c>
      <c r="Q1036" s="7" t="s">
        <v>131</v>
      </c>
      <c r="R1036" s="18" t="s">
        <v>97</v>
      </c>
    </row>
    <row r="1037" spans="1:18" ht="13">
      <c r="A1037" s="7" t="s">
        <v>5914</v>
      </c>
      <c r="B1037" s="7" t="s">
        <v>6570</v>
      </c>
      <c r="C1037" s="7" t="s">
        <v>510</v>
      </c>
      <c r="D1037" s="7" t="s">
        <v>6500</v>
      </c>
      <c r="E1037" s="7" t="s">
        <v>89</v>
      </c>
      <c r="F1037" s="24">
        <v>110721</v>
      </c>
      <c r="G1037" s="24" t="s">
        <v>332</v>
      </c>
      <c r="H1037" s="7" t="s">
        <v>333</v>
      </c>
      <c r="I1037" s="7" t="s">
        <v>93</v>
      </c>
      <c r="J1037" s="7" t="s">
        <v>6303</v>
      </c>
      <c r="K1037" s="7" t="s">
        <v>152</v>
      </c>
      <c r="L1037" s="24">
        <v>113883</v>
      </c>
      <c r="M1037" s="7" t="s">
        <v>325</v>
      </c>
      <c r="N1037" s="7" t="s">
        <v>97</v>
      </c>
      <c r="O1037" s="7" t="s">
        <v>98</v>
      </c>
      <c r="P1037" s="7" t="s">
        <v>99</v>
      </c>
      <c r="Q1037" s="7" t="s">
        <v>131</v>
      </c>
      <c r="R1037" s="18" t="s">
        <v>97</v>
      </c>
    </row>
    <row r="1038" spans="1:18" ht="13">
      <c r="A1038" s="7" t="s">
        <v>5966</v>
      </c>
      <c r="B1038" s="7" t="s">
        <v>6571</v>
      </c>
      <c r="C1038" s="7" t="s">
        <v>111</v>
      </c>
      <c r="D1038" s="7" t="s">
        <v>6324</v>
      </c>
      <c r="E1038" s="7" t="s">
        <v>4053</v>
      </c>
      <c r="F1038" s="24">
        <v>140721</v>
      </c>
      <c r="G1038" s="24" t="s">
        <v>332</v>
      </c>
      <c r="H1038" s="7" t="s">
        <v>333</v>
      </c>
      <c r="I1038" s="7" t="s">
        <v>93</v>
      </c>
      <c r="J1038" s="7" t="s">
        <v>4054</v>
      </c>
      <c r="K1038" s="7" t="s">
        <v>528</v>
      </c>
      <c r="L1038" s="24">
        <v>113884</v>
      </c>
      <c r="M1038" s="7" t="s">
        <v>325</v>
      </c>
      <c r="N1038" s="7" t="s">
        <v>97</v>
      </c>
      <c r="O1038" s="7" t="s">
        <v>98</v>
      </c>
      <c r="P1038" s="7" t="s">
        <v>99</v>
      </c>
      <c r="Q1038" s="7" t="s">
        <v>131</v>
      </c>
      <c r="R1038" s="18" t="s">
        <v>97</v>
      </c>
    </row>
    <row r="1039" spans="1:18" ht="13">
      <c r="A1039" s="7" t="s">
        <v>5931</v>
      </c>
      <c r="B1039" s="7" t="s">
        <v>6572</v>
      </c>
      <c r="C1039" s="7" t="s">
        <v>111</v>
      </c>
      <c r="D1039" s="7" t="s">
        <v>6324</v>
      </c>
      <c r="E1039" s="7" t="s">
        <v>4053</v>
      </c>
      <c r="F1039" s="24">
        <v>140721</v>
      </c>
      <c r="G1039" s="24" t="s">
        <v>332</v>
      </c>
      <c r="H1039" s="7" t="s">
        <v>333</v>
      </c>
      <c r="I1039" s="7" t="s">
        <v>93</v>
      </c>
      <c r="J1039" s="7" t="s">
        <v>5933</v>
      </c>
      <c r="K1039" s="7" t="s">
        <v>94</v>
      </c>
      <c r="L1039" s="24">
        <v>113885</v>
      </c>
      <c r="M1039" s="7" t="s">
        <v>96</v>
      </c>
      <c r="N1039" s="7" t="s">
        <v>97</v>
      </c>
      <c r="O1039" s="7" t="s">
        <v>98</v>
      </c>
      <c r="P1039" s="7" t="s">
        <v>99</v>
      </c>
      <c r="Q1039" s="7" t="s">
        <v>97</v>
      </c>
      <c r="R1039" s="18" t="s">
        <v>97</v>
      </c>
    </row>
    <row r="1040" spans="1:18" ht="13">
      <c r="A1040" s="7" t="s">
        <v>6174</v>
      </c>
      <c r="B1040" s="27" t="s">
        <v>6573</v>
      </c>
      <c r="C1040" s="7" t="s">
        <v>111</v>
      </c>
      <c r="D1040" s="7" t="s">
        <v>6542</v>
      </c>
      <c r="E1040" s="7" t="s">
        <v>4053</v>
      </c>
      <c r="F1040" s="24">
        <v>140721</v>
      </c>
      <c r="G1040" s="24" t="s">
        <v>332</v>
      </c>
      <c r="H1040" s="7" t="s">
        <v>333</v>
      </c>
      <c r="I1040" s="7" t="s">
        <v>93</v>
      </c>
      <c r="J1040" s="7" t="s">
        <v>4196</v>
      </c>
      <c r="K1040" s="7" t="s">
        <v>117</v>
      </c>
      <c r="L1040" s="24">
        <v>113886</v>
      </c>
      <c r="M1040" s="7" t="s">
        <v>130</v>
      </c>
      <c r="N1040" s="7" t="s">
        <v>131</v>
      </c>
      <c r="O1040" s="7" t="s">
        <v>1521</v>
      </c>
      <c r="P1040" s="7" t="s">
        <v>133</v>
      </c>
      <c r="Q1040" s="7" t="s">
        <v>131</v>
      </c>
      <c r="R1040" s="18" t="s">
        <v>131</v>
      </c>
    </row>
    <row r="1041" spans="1:18" ht="13">
      <c r="A1041" s="7" t="s">
        <v>5983</v>
      </c>
      <c r="B1041" s="7" t="s">
        <v>6574</v>
      </c>
      <c r="C1041" s="7" t="s">
        <v>87</v>
      </c>
      <c r="D1041" s="7" t="s">
        <v>6575</v>
      </c>
      <c r="E1041" s="7" t="s">
        <v>89</v>
      </c>
      <c r="F1041" s="24">
        <v>140721</v>
      </c>
      <c r="G1041" s="24" t="s">
        <v>332</v>
      </c>
      <c r="H1041" s="7" t="s">
        <v>333</v>
      </c>
      <c r="I1041" s="7" t="s">
        <v>115</v>
      </c>
      <c r="J1041" s="7" t="s">
        <v>6576</v>
      </c>
      <c r="K1041" s="7" t="s">
        <v>117</v>
      </c>
      <c r="L1041" s="24">
        <v>113887</v>
      </c>
      <c r="M1041" s="7" t="s">
        <v>96</v>
      </c>
      <c r="N1041" s="7" t="s">
        <v>97</v>
      </c>
      <c r="O1041" s="7" t="s">
        <v>98</v>
      </c>
      <c r="P1041" s="7" t="s">
        <v>99</v>
      </c>
      <c r="Q1041" s="7" t="s">
        <v>97</v>
      </c>
      <c r="R1041" s="18" t="s">
        <v>97</v>
      </c>
    </row>
    <row r="1042" spans="1:18" ht="13">
      <c r="A1042" s="7" t="s">
        <v>5983</v>
      </c>
      <c r="B1042" s="27" t="s">
        <v>6577</v>
      </c>
      <c r="C1042" s="7" t="s">
        <v>87</v>
      </c>
      <c r="D1042" s="7" t="s">
        <v>6575</v>
      </c>
      <c r="E1042" s="7" t="s">
        <v>89</v>
      </c>
      <c r="F1042" s="24">
        <v>140721</v>
      </c>
      <c r="G1042" s="24" t="s">
        <v>332</v>
      </c>
      <c r="H1042" s="7" t="s">
        <v>333</v>
      </c>
      <c r="I1042" s="7" t="s">
        <v>93</v>
      </c>
      <c r="J1042" s="7" t="s">
        <v>5069</v>
      </c>
      <c r="K1042" s="7" t="s">
        <v>117</v>
      </c>
      <c r="L1042" s="24">
        <v>113888</v>
      </c>
      <c r="M1042" s="7" t="s">
        <v>96</v>
      </c>
      <c r="N1042" s="7" t="s">
        <v>97</v>
      </c>
      <c r="O1042" s="7" t="s">
        <v>98</v>
      </c>
      <c r="P1042" s="7" t="s">
        <v>99</v>
      </c>
      <c r="Q1042" s="7" t="s">
        <v>97</v>
      </c>
      <c r="R1042" s="18" t="s">
        <v>97</v>
      </c>
    </row>
    <row r="1043" spans="1:18" ht="13">
      <c r="A1043" s="7" t="s">
        <v>6271</v>
      </c>
      <c r="B1043" s="27" t="s">
        <v>6578</v>
      </c>
      <c r="C1043" s="7" t="s">
        <v>87</v>
      </c>
      <c r="D1043" s="7" t="s">
        <v>6492</v>
      </c>
      <c r="E1043" s="7" t="s">
        <v>103</v>
      </c>
      <c r="F1043" s="24">
        <v>150721</v>
      </c>
      <c r="G1043" s="24" t="s">
        <v>332</v>
      </c>
      <c r="H1043" s="7" t="s">
        <v>333</v>
      </c>
      <c r="I1043" s="7" t="s">
        <v>93</v>
      </c>
      <c r="J1043" s="7" t="s">
        <v>4027</v>
      </c>
      <c r="K1043" s="7" t="s">
        <v>107</v>
      </c>
      <c r="L1043" s="24">
        <v>113889</v>
      </c>
      <c r="M1043" s="7" t="s">
        <v>96</v>
      </c>
      <c r="N1043" s="7" t="s">
        <v>97</v>
      </c>
      <c r="O1043" s="7" t="s">
        <v>98</v>
      </c>
      <c r="P1043" s="7" t="s">
        <v>99</v>
      </c>
      <c r="Q1043" s="7" t="s">
        <v>131</v>
      </c>
      <c r="R1043" s="18" t="s">
        <v>97</v>
      </c>
    </row>
    <row r="1044" spans="1:18" ht="13">
      <c r="A1044" s="7" t="s">
        <v>5974</v>
      </c>
      <c r="B1044" s="27" t="s">
        <v>6579</v>
      </c>
      <c r="C1044" s="7" t="s">
        <v>111</v>
      </c>
      <c r="D1044" s="7" t="s">
        <v>6542</v>
      </c>
      <c r="E1044" s="7" t="s">
        <v>206</v>
      </c>
      <c r="F1044" s="24">
        <v>150721</v>
      </c>
      <c r="G1044" s="24" t="s">
        <v>332</v>
      </c>
      <c r="H1044" s="7" t="s">
        <v>333</v>
      </c>
      <c r="I1044" s="7" t="s">
        <v>93</v>
      </c>
      <c r="J1044" s="7" t="s">
        <v>3970</v>
      </c>
      <c r="K1044" s="7" t="s">
        <v>152</v>
      </c>
      <c r="L1044" s="24">
        <v>113890</v>
      </c>
      <c r="M1044" s="7" t="s">
        <v>325</v>
      </c>
      <c r="N1044" s="7" t="s">
        <v>97</v>
      </c>
      <c r="O1044" s="7" t="s">
        <v>98</v>
      </c>
      <c r="P1044" s="7" t="s">
        <v>99</v>
      </c>
      <c r="Q1044" s="7" t="s">
        <v>131</v>
      </c>
      <c r="R1044" s="18" t="s">
        <v>97</v>
      </c>
    </row>
    <row r="1045" spans="1:18" ht="13">
      <c r="A1045" s="7" t="s">
        <v>5931</v>
      </c>
      <c r="B1045" s="7" t="s">
        <v>6580</v>
      </c>
      <c r="C1045" s="7" t="s">
        <v>87</v>
      </c>
      <c r="D1045" s="7" t="s">
        <v>6494</v>
      </c>
      <c r="E1045" s="7" t="s">
        <v>301</v>
      </c>
      <c r="F1045" s="24">
        <v>150721</v>
      </c>
      <c r="G1045" s="24" t="s">
        <v>332</v>
      </c>
      <c r="H1045" s="7" t="s">
        <v>333</v>
      </c>
      <c r="I1045" s="7" t="s">
        <v>93</v>
      </c>
      <c r="J1045" s="7" t="s">
        <v>5933</v>
      </c>
      <c r="K1045" s="7" t="s">
        <v>94</v>
      </c>
      <c r="L1045" s="24">
        <v>113891</v>
      </c>
      <c r="M1045" s="7" t="s">
        <v>96</v>
      </c>
      <c r="N1045" s="7" t="s">
        <v>97</v>
      </c>
      <c r="O1045" s="7" t="s">
        <v>98</v>
      </c>
      <c r="P1045" s="7" t="s">
        <v>99</v>
      </c>
      <c r="Q1045" s="7" t="s">
        <v>97</v>
      </c>
      <c r="R1045" s="18" t="s">
        <v>97</v>
      </c>
    </row>
    <row r="1046" spans="1:18" ht="13">
      <c r="A1046" s="7" t="s">
        <v>5974</v>
      </c>
      <c r="B1046" s="7" t="s">
        <v>6581</v>
      </c>
      <c r="C1046" s="7" t="s">
        <v>111</v>
      </c>
      <c r="D1046" s="7" t="s">
        <v>6535</v>
      </c>
      <c r="E1046" s="7" t="s">
        <v>4053</v>
      </c>
      <c r="F1046" s="24">
        <v>160721</v>
      </c>
      <c r="G1046" s="24" t="s">
        <v>332</v>
      </c>
      <c r="H1046" s="7" t="s">
        <v>333</v>
      </c>
      <c r="I1046" s="7" t="s">
        <v>93</v>
      </c>
      <c r="J1046" s="7" t="s">
        <v>6013</v>
      </c>
      <c r="K1046" s="7" t="s">
        <v>389</v>
      </c>
      <c r="L1046" s="24">
        <v>113892</v>
      </c>
      <c r="M1046" s="7" t="s">
        <v>96</v>
      </c>
      <c r="N1046" s="7" t="s">
        <v>97</v>
      </c>
      <c r="O1046" s="7" t="s">
        <v>98</v>
      </c>
      <c r="P1046" s="7" t="s">
        <v>99</v>
      </c>
      <c r="Q1046" s="7" t="s">
        <v>131</v>
      </c>
      <c r="R1046" s="18" t="s">
        <v>97</v>
      </c>
    </row>
    <row r="1047" spans="1:18" ht="13">
      <c r="A1047" s="7" t="s">
        <v>6582</v>
      </c>
      <c r="B1047" s="7" t="s">
        <v>6583</v>
      </c>
      <c r="C1047" s="7" t="s">
        <v>225</v>
      </c>
      <c r="D1047" s="7" t="s">
        <v>6584</v>
      </c>
      <c r="E1047" s="7" t="s">
        <v>89</v>
      </c>
      <c r="F1047" s="24">
        <v>220721</v>
      </c>
      <c r="G1047" s="24" t="s">
        <v>332</v>
      </c>
      <c r="H1047" s="7" t="s">
        <v>333</v>
      </c>
      <c r="I1047" s="7" t="s">
        <v>93</v>
      </c>
      <c r="J1047" s="7" t="s">
        <v>6192</v>
      </c>
      <c r="K1047" s="7" t="s">
        <v>107</v>
      </c>
      <c r="L1047" s="24">
        <v>113893</v>
      </c>
      <c r="M1047" s="7" t="s">
        <v>96</v>
      </c>
      <c r="N1047" s="7" t="s">
        <v>97</v>
      </c>
      <c r="O1047" s="7" t="s">
        <v>98</v>
      </c>
      <c r="P1047" s="7" t="s">
        <v>99</v>
      </c>
      <c r="Q1047" s="7" t="s">
        <v>131</v>
      </c>
      <c r="R1047" s="18" t="s">
        <v>97</v>
      </c>
    </row>
    <row r="1048" spans="1:18" ht="13">
      <c r="A1048" s="7" t="s">
        <v>6086</v>
      </c>
      <c r="B1048" s="7" t="s">
        <v>6585</v>
      </c>
      <c r="C1048" s="7" t="s">
        <v>87</v>
      </c>
      <c r="D1048" s="7" t="s">
        <v>6494</v>
      </c>
      <c r="E1048" s="7" t="s">
        <v>301</v>
      </c>
      <c r="F1048" s="24">
        <v>220721</v>
      </c>
      <c r="G1048" s="24" t="s">
        <v>332</v>
      </c>
      <c r="H1048" s="7" t="s">
        <v>333</v>
      </c>
      <c r="I1048" s="7" t="s">
        <v>93</v>
      </c>
      <c r="J1048" s="7" t="s">
        <v>6586</v>
      </c>
      <c r="K1048" s="7" t="s">
        <v>152</v>
      </c>
      <c r="L1048" s="24">
        <v>113894</v>
      </c>
      <c r="M1048" s="7" t="s">
        <v>210</v>
      </c>
      <c r="N1048" s="7" t="s">
        <v>97</v>
      </c>
      <c r="O1048" s="7" t="s">
        <v>98</v>
      </c>
      <c r="P1048" s="7" t="s">
        <v>99</v>
      </c>
      <c r="Q1048" s="7" t="s">
        <v>131</v>
      </c>
      <c r="R1048" s="18" t="s">
        <v>97</v>
      </c>
    </row>
    <row r="1049" spans="1:18" ht="13">
      <c r="A1049" s="7" t="s">
        <v>5974</v>
      </c>
      <c r="B1049" s="7" t="s">
        <v>6587</v>
      </c>
      <c r="C1049" s="7" t="s">
        <v>87</v>
      </c>
      <c r="D1049" s="7" t="s">
        <v>6494</v>
      </c>
      <c r="E1049" s="7" t="s">
        <v>301</v>
      </c>
      <c r="F1049" s="24">
        <v>220721</v>
      </c>
      <c r="G1049" s="24" t="s">
        <v>332</v>
      </c>
      <c r="H1049" s="7" t="s">
        <v>333</v>
      </c>
      <c r="I1049" s="7" t="s">
        <v>93</v>
      </c>
      <c r="J1049" s="7" t="s">
        <v>6013</v>
      </c>
      <c r="K1049" s="7" t="s">
        <v>389</v>
      </c>
      <c r="L1049" s="24">
        <v>113895</v>
      </c>
      <c r="M1049" s="7" t="s">
        <v>96</v>
      </c>
      <c r="N1049" s="7" t="s">
        <v>97</v>
      </c>
      <c r="O1049" s="7" t="s">
        <v>98</v>
      </c>
      <c r="P1049" s="7" t="s">
        <v>99</v>
      </c>
      <c r="Q1049" s="7" t="s">
        <v>131</v>
      </c>
      <c r="R1049" s="18" t="s">
        <v>97</v>
      </c>
    </row>
    <row r="1050" spans="1:18" ht="13">
      <c r="A1050" s="7" t="s">
        <v>5966</v>
      </c>
      <c r="B1050" s="7" t="s">
        <v>6588</v>
      </c>
      <c r="C1050" s="7" t="s">
        <v>87</v>
      </c>
      <c r="D1050" s="7" t="s">
        <v>6492</v>
      </c>
      <c r="E1050" s="7" t="s">
        <v>103</v>
      </c>
      <c r="F1050" s="24">
        <v>280721</v>
      </c>
      <c r="G1050" s="24" t="s">
        <v>332</v>
      </c>
      <c r="H1050" s="7" t="s">
        <v>333</v>
      </c>
      <c r="I1050" s="7" t="s">
        <v>93</v>
      </c>
      <c r="J1050" s="7" t="s">
        <v>4054</v>
      </c>
      <c r="K1050" s="7" t="s">
        <v>117</v>
      </c>
      <c r="L1050" s="24">
        <v>113896</v>
      </c>
      <c r="M1050" s="7" t="s">
        <v>96</v>
      </c>
      <c r="N1050" s="7" t="s">
        <v>97</v>
      </c>
      <c r="O1050" s="7" t="s">
        <v>98</v>
      </c>
      <c r="P1050" s="7" t="s">
        <v>99</v>
      </c>
      <c r="Q1050" s="7" t="s">
        <v>97</v>
      </c>
      <c r="R1050" s="18" t="s">
        <v>97</v>
      </c>
    </row>
    <row r="1051" spans="1:18" ht="13">
      <c r="A1051" s="7" t="s">
        <v>6507</v>
      </c>
      <c r="B1051" s="27" t="s">
        <v>6589</v>
      </c>
      <c r="C1051" s="7" t="s">
        <v>111</v>
      </c>
      <c r="D1051" s="7" t="s">
        <v>6498</v>
      </c>
      <c r="E1051" s="7" t="s">
        <v>89</v>
      </c>
      <c r="F1051" s="24">
        <v>290721</v>
      </c>
      <c r="G1051" s="24" t="s">
        <v>332</v>
      </c>
      <c r="H1051" s="7" t="s">
        <v>333</v>
      </c>
      <c r="I1051" s="7" t="s">
        <v>93</v>
      </c>
      <c r="J1051" s="7" t="s">
        <v>5675</v>
      </c>
      <c r="K1051" s="7" t="s">
        <v>528</v>
      </c>
      <c r="L1051" s="24">
        <v>113897</v>
      </c>
      <c r="M1051" s="7" t="s">
        <v>130</v>
      </c>
      <c r="N1051" s="7" t="s">
        <v>131</v>
      </c>
      <c r="O1051" s="7" t="s">
        <v>361</v>
      </c>
      <c r="P1051" s="7" t="s">
        <v>133</v>
      </c>
      <c r="Q1051" s="7" t="s">
        <v>131</v>
      </c>
      <c r="R1051" s="18" t="s">
        <v>131</v>
      </c>
    </row>
    <row r="1052" spans="1:18" ht="13">
      <c r="A1052" s="7" t="s">
        <v>5931</v>
      </c>
      <c r="B1052" s="7" t="s">
        <v>6590</v>
      </c>
      <c r="C1052" s="7" t="s">
        <v>87</v>
      </c>
      <c r="D1052" s="7" t="s">
        <v>4135</v>
      </c>
      <c r="E1052" s="7" t="s">
        <v>206</v>
      </c>
      <c r="F1052" s="24">
        <v>20721</v>
      </c>
      <c r="G1052" s="24" t="s">
        <v>332</v>
      </c>
      <c r="H1052" s="7" t="s">
        <v>333</v>
      </c>
      <c r="I1052" s="7" t="s">
        <v>93</v>
      </c>
      <c r="J1052" s="7" t="s">
        <v>5933</v>
      </c>
      <c r="K1052" s="7" t="s">
        <v>407</v>
      </c>
      <c r="L1052" s="24">
        <v>113898</v>
      </c>
      <c r="M1052" s="7" t="s">
        <v>96</v>
      </c>
      <c r="N1052" s="7" t="s">
        <v>97</v>
      </c>
      <c r="O1052" s="7" t="s">
        <v>98</v>
      </c>
      <c r="P1052" s="7" t="s">
        <v>99</v>
      </c>
      <c r="Q1052" s="7" t="s">
        <v>97</v>
      </c>
      <c r="R1052" s="18" t="s">
        <v>97</v>
      </c>
    </row>
    <row r="1053" spans="1:18" ht="13">
      <c r="A1053" s="7" t="s">
        <v>6221</v>
      </c>
      <c r="B1053" s="27" t="s">
        <v>6591</v>
      </c>
      <c r="C1053" s="7" t="s">
        <v>87</v>
      </c>
      <c r="D1053" s="7" t="s">
        <v>6480</v>
      </c>
      <c r="E1053" s="7" t="s">
        <v>206</v>
      </c>
      <c r="F1053" s="24">
        <v>50721</v>
      </c>
      <c r="G1053" s="24" t="s">
        <v>332</v>
      </c>
      <c r="H1053" s="7" t="s">
        <v>333</v>
      </c>
      <c r="I1053" s="7" t="s">
        <v>93</v>
      </c>
      <c r="J1053" s="7" t="s">
        <v>4214</v>
      </c>
      <c r="K1053" s="7" t="s">
        <v>152</v>
      </c>
      <c r="L1053" s="24">
        <v>113899</v>
      </c>
      <c r="M1053" s="7" t="s">
        <v>96</v>
      </c>
      <c r="N1053" s="7" t="s">
        <v>97</v>
      </c>
      <c r="O1053" s="7" t="s">
        <v>98</v>
      </c>
      <c r="P1053" s="7" t="s">
        <v>99</v>
      </c>
      <c r="Q1053" s="7" t="s">
        <v>131</v>
      </c>
      <c r="R1053" s="18" t="s">
        <v>97</v>
      </c>
    </row>
    <row r="1054" spans="1:18" ht="13">
      <c r="A1054" s="7" t="s">
        <v>5907</v>
      </c>
      <c r="B1054" s="7" t="s">
        <v>6592</v>
      </c>
      <c r="C1054" s="7" t="s">
        <v>111</v>
      </c>
      <c r="D1054" s="7" t="s">
        <v>4530</v>
      </c>
      <c r="E1054" s="7" t="s">
        <v>103</v>
      </c>
      <c r="F1054" s="24">
        <v>50721</v>
      </c>
      <c r="G1054" s="24" t="s">
        <v>332</v>
      </c>
      <c r="H1054" s="7" t="s">
        <v>333</v>
      </c>
      <c r="I1054" s="7" t="s">
        <v>93</v>
      </c>
      <c r="J1054" s="7" t="s">
        <v>151</v>
      </c>
      <c r="K1054" s="7" t="s">
        <v>117</v>
      </c>
      <c r="L1054" s="24">
        <v>113900</v>
      </c>
      <c r="M1054" s="7" t="s">
        <v>96</v>
      </c>
      <c r="N1054" s="7" t="s">
        <v>97</v>
      </c>
      <c r="O1054" s="7" t="s">
        <v>98</v>
      </c>
      <c r="P1054" s="7" t="s">
        <v>99</v>
      </c>
      <c r="Q1054" s="7" t="s">
        <v>97</v>
      </c>
      <c r="R1054" s="18" t="s">
        <v>97</v>
      </c>
    </row>
    <row r="1055" spans="1:18" ht="13">
      <c r="A1055" s="7" t="s">
        <v>5907</v>
      </c>
      <c r="B1055" s="7" t="s">
        <v>6593</v>
      </c>
      <c r="C1055" s="7" t="s">
        <v>111</v>
      </c>
      <c r="D1055" s="7" t="s">
        <v>4041</v>
      </c>
      <c r="E1055" s="7" t="s">
        <v>89</v>
      </c>
      <c r="F1055" s="24">
        <v>60721</v>
      </c>
      <c r="G1055" s="24" t="s">
        <v>332</v>
      </c>
      <c r="H1055" s="7" t="s">
        <v>333</v>
      </c>
      <c r="I1055" s="7" t="s">
        <v>93</v>
      </c>
      <c r="J1055" s="7" t="s">
        <v>151</v>
      </c>
      <c r="K1055" s="7" t="s">
        <v>117</v>
      </c>
      <c r="L1055" s="24">
        <v>113901</v>
      </c>
      <c r="M1055" s="7" t="s">
        <v>96</v>
      </c>
      <c r="N1055" s="7" t="s">
        <v>97</v>
      </c>
      <c r="O1055" s="7" t="s">
        <v>98</v>
      </c>
      <c r="P1055" s="7" t="s">
        <v>99</v>
      </c>
      <c r="Q1055" s="7" t="s">
        <v>97</v>
      </c>
      <c r="R1055" s="18" t="s">
        <v>97</v>
      </c>
    </row>
    <row r="1056" spans="1:18" ht="13">
      <c r="A1056" s="7" t="s">
        <v>6512</v>
      </c>
      <c r="B1056" s="7" t="s">
        <v>6594</v>
      </c>
      <c r="C1056" s="7" t="s">
        <v>111</v>
      </c>
      <c r="D1056" s="7" t="s">
        <v>4041</v>
      </c>
      <c r="E1056" s="7" t="s">
        <v>89</v>
      </c>
      <c r="F1056" s="24">
        <v>60721</v>
      </c>
      <c r="G1056" s="24" t="s">
        <v>332</v>
      </c>
      <c r="H1056" s="7" t="s">
        <v>333</v>
      </c>
      <c r="I1056" s="7" t="s">
        <v>93</v>
      </c>
      <c r="J1056" s="7" t="s">
        <v>6595</v>
      </c>
      <c r="K1056" s="7" t="s">
        <v>117</v>
      </c>
      <c r="L1056" s="24">
        <v>113902</v>
      </c>
      <c r="M1056" s="7" t="s">
        <v>96</v>
      </c>
      <c r="N1056" s="7" t="s">
        <v>97</v>
      </c>
      <c r="O1056" s="7" t="s">
        <v>98</v>
      </c>
      <c r="P1056" s="7" t="s">
        <v>99</v>
      </c>
      <c r="Q1056" s="7" t="s">
        <v>97</v>
      </c>
      <c r="R1056" s="18" t="s">
        <v>97</v>
      </c>
    </row>
    <row r="1057" spans="1:18" ht="13">
      <c r="A1057" s="7" t="s">
        <v>5983</v>
      </c>
      <c r="B1057" s="27" t="s">
        <v>6596</v>
      </c>
      <c r="C1057" s="7" t="s">
        <v>111</v>
      </c>
      <c r="D1057" s="7" t="s">
        <v>4041</v>
      </c>
      <c r="E1057" s="7" t="s">
        <v>89</v>
      </c>
      <c r="F1057" s="24">
        <v>60721</v>
      </c>
      <c r="G1057" s="24" t="s">
        <v>332</v>
      </c>
      <c r="H1057" s="7" t="s">
        <v>333</v>
      </c>
      <c r="I1057" s="7" t="s">
        <v>93</v>
      </c>
      <c r="J1057" s="27" t="s">
        <v>5069</v>
      </c>
      <c r="K1057" s="7" t="s">
        <v>117</v>
      </c>
      <c r="L1057" s="24">
        <v>113903</v>
      </c>
      <c r="M1057" s="7" t="s">
        <v>96</v>
      </c>
      <c r="N1057" s="7" t="s">
        <v>97</v>
      </c>
      <c r="O1057" s="7" t="s">
        <v>98</v>
      </c>
      <c r="P1057" s="7" t="s">
        <v>99</v>
      </c>
      <c r="Q1057" s="7" t="s">
        <v>97</v>
      </c>
      <c r="R1057" s="18" t="s">
        <v>97</v>
      </c>
    </row>
    <row r="1058" spans="1:18" ht="13">
      <c r="A1058" s="7" t="s">
        <v>5907</v>
      </c>
      <c r="B1058" s="7" t="s">
        <v>6597</v>
      </c>
      <c r="C1058" s="7" t="s">
        <v>87</v>
      </c>
      <c r="D1058" s="7" t="s">
        <v>4797</v>
      </c>
      <c r="E1058" s="7" t="s">
        <v>89</v>
      </c>
      <c r="F1058" s="24">
        <v>80721</v>
      </c>
      <c r="G1058" s="24" t="s">
        <v>332</v>
      </c>
      <c r="H1058" s="7" t="s">
        <v>333</v>
      </c>
      <c r="I1058" s="7" t="s">
        <v>93</v>
      </c>
      <c r="J1058" s="7" t="s">
        <v>151</v>
      </c>
      <c r="K1058" s="7" t="s">
        <v>117</v>
      </c>
      <c r="L1058" s="24">
        <v>113904</v>
      </c>
      <c r="M1058" s="7" t="s">
        <v>96</v>
      </c>
      <c r="N1058" s="7" t="s">
        <v>97</v>
      </c>
      <c r="O1058" s="7" t="s">
        <v>98</v>
      </c>
      <c r="P1058" s="7" t="s">
        <v>99</v>
      </c>
      <c r="Q1058" s="7" t="s">
        <v>97</v>
      </c>
      <c r="R1058" s="18" t="s">
        <v>97</v>
      </c>
    </row>
    <row r="1059" spans="1:18" ht="13">
      <c r="A1059" s="7" t="s">
        <v>6144</v>
      </c>
      <c r="B1059" s="7" t="s">
        <v>6598</v>
      </c>
      <c r="C1059" s="7" t="s">
        <v>87</v>
      </c>
      <c r="D1059" s="7" t="s">
        <v>6599</v>
      </c>
      <c r="E1059" s="7" t="s">
        <v>103</v>
      </c>
      <c r="F1059" s="24">
        <v>80721</v>
      </c>
      <c r="G1059" s="24" t="s">
        <v>332</v>
      </c>
      <c r="H1059" s="7" t="s">
        <v>333</v>
      </c>
      <c r="I1059" s="7" t="s">
        <v>93</v>
      </c>
      <c r="J1059" s="7" t="s">
        <v>6600</v>
      </c>
      <c r="K1059" s="7" t="s">
        <v>117</v>
      </c>
      <c r="L1059" s="24">
        <v>113905</v>
      </c>
      <c r="M1059" s="7" t="s">
        <v>96</v>
      </c>
      <c r="N1059" s="7" t="s">
        <v>97</v>
      </c>
      <c r="O1059" s="7" t="s">
        <v>98</v>
      </c>
      <c r="P1059" s="7" t="s">
        <v>99</v>
      </c>
      <c r="Q1059" s="7" t="s">
        <v>97</v>
      </c>
      <c r="R1059" s="18" t="s">
        <v>97</v>
      </c>
    </row>
    <row r="1060" spans="1:18" ht="13">
      <c r="A1060" s="7" t="s">
        <v>5907</v>
      </c>
      <c r="B1060" s="7" t="s">
        <v>6601</v>
      </c>
      <c r="C1060" s="7" t="s">
        <v>111</v>
      </c>
      <c r="D1060" s="7" t="s">
        <v>4088</v>
      </c>
      <c r="E1060" s="7" t="s">
        <v>103</v>
      </c>
      <c r="F1060" s="24">
        <v>80721</v>
      </c>
      <c r="G1060" s="24" t="s">
        <v>332</v>
      </c>
      <c r="H1060" s="7" t="s">
        <v>333</v>
      </c>
      <c r="I1060" s="7" t="s">
        <v>93</v>
      </c>
      <c r="J1060" s="7" t="s">
        <v>6602</v>
      </c>
      <c r="K1060" s="7" t="s">
        <v>117</v>
      </c>
      <c r="L1060" s="24">
        <v>113906</v>
      </c>
      <c r="M1060" s="7" t="s">
        <v>130</v>
      </c>
      <c r="N1060" s="7" t="s">
        <v>131</v>
      </c>
      <c r="O1060" s="7" t="s">
        <v>140</v>
      </c>
      <c r="P1060" s="7" t="s">
        <v>133</v>
      </c>
      <c r="Q1060" s="7" t="s">
        <v>131</v>
      </c>
      <c r="R1060" s="18" t="s">
        <v>131</v>
      </c>
    </row>
    <row r="1061" spans="1:18" ht="13">
      <c r="A1061" s="7" t="s">
        <v>5983</v>
      </c>
      <c r="B1061" s="7" t="s">
        <v>6603</v>
      </c>
      <c r="C1061" s="7" t="s">
        <v>225</v>
      </c>
      <c r="D1061" s="7" t="s">
        <v>4135</v>
      </c>
      <c r="E1061" s="7" t="s">
        <v>206</v>
      </c>
      <c r="F1061" s="24">
        <v>90721</v>
      </c>
      <c r="G1061" s="24" t="s">
        <v>332</v>
      </c>
      <c r="H1061" s="7" t="s">
        <v>333</v>
      </c>
      <c r="I1061" s="7" t="s">
        <v>93</v>
      </c>
      <c r="J1061" s="7" t="s">
        <v>6281</v>
      </c>
      <c r="K1061" s="7" t="s">
        <v>117</v>
      </c>
      <c r="L1061" s="24">
        <v>113907</v>
      </c>
      <c r="M1061" s="7" t="s">
        <v>173</v>
      </c>
      <c r="N1061" s="7" t="s">
        <v>97</v>
      </c>
      <c r="O1061" s="7" t="s">
        <v>276</v>
      </c>
      <c r="P1061" s="7" t="s">
        <v>99</v>
      </c>
      <c r="Q1061" s="7" t="s">
        <v>131</v>
      </c>
      <c r="R1061" s="18" t="s">
        <v>131</v>
      </c>
    </row>
    <row r="1062" spans="1:18" ht="13">
      <c r="A1062" s="7" t="s">
        <v>5980</v>
      </c>
      <c r="B1062" s="7" t="s">
        <v>6604</v>
      </c>
      <c r="C1062" s="7" t="s">
        <v>225</v>
      </c>
      <c r="D1062" s="7" t="s">
        <v>4135</v>
      </c>
      <c r="E1062" s="7" t="s">
        <v>206</v>
      </c>
      <c r="F1062" s="24">
        <v>90721</v>
      </c>
      <c r="G1062" s="24" t="s">
        <v>332</v>
      </c>
      <c r="H1062" s="7" t="s">
        <v>333</v>
      </c>
      <c r="I1062" s="7" t="s">
        <v>115</v>
      </c>
      <c r="J1062" s="7" t="s">
        <v>116</v>
      </c>
      <c r="K1062" s="7" t="s">
        <v>117</v>
      </c>
      <c r="L1062" s="24">
        <v>113908</v>
      </c>
      <c r="M1062" s="7" t="s">
        <v>96</v>
      </c>
      <c r="N1062" s="7" t="s">
        <v>97</v>
      </c>
      <c r="O1062" s="7" t="s">
        <v>98</v>
      </c>
      <c r="P1062" s="7" t="s">
        <v>99</v>
      </c>
      <c r="Q1062" s="7" t="s">
        <v>97</v>
      </c>
      <c r="R1062" s="18" t="s">
        <v>97</v>
      </c>
    </row>
    <row r="1063" spans="1:18" ht="13">
      <c r="A1063" s="7" t="s">
        <v>5931</v>
      </c>
      <c r="B1063" s="7" t="s">
        <v>6605</v>
      </c>
      <c r="C1063" s="7" t="s">
        <v>87</v>
      </c>
      <c r="D1063" s="7" t="s">
        <v>4135</v>
      </c>
      <c r="E1063" s="7" t="s">
        <v>206</v>
      </c>
      <c r="F1063" s="24">
        <v>130721</v>
      </c>
      <c r="G1063" s="24" t="s">
        <v>332</v>
      </c>
      <c r="H1063" s="7" t="s">
        <v>333</v>
      </c>
      <c r="I1063" s="7" t="s">
        <v>93</v>
      </c>
      <c r="J1063" s="7" t="s">
        <v>6606</v>
      </c>
      <c r="K1063" s="7" t="s">
        <v>117</v>
      </c>
      <c r="L1063" s="24">
        <v>113909</v>
      </c>
      <c r="M1063" s="7" t="s">
        <v>96</v>
      </c>
      <c r="N1063" s="7" t="s">
        <v>97</v>
      </c>
      <c r="O1063" s="7" t="s">
        <v>98</v>
      </c>
      <c r="P1063" s="7" t="s">
        <v>99</v>
      </c>
      <c r="Q1063" s="7" t="s">
        <v>97</v>
      </c>
      <c r="R1063" s="18" t="s">
        <v>97</v>
      </c>
    </row>
    <row r="1064" spans="1:18" ht="13">
      <c r="A1064" s="7" t="s">
        <v>5907</v>
      </c>
      <c r="B1064" s="7" t="s">
        <v>6607</v>
      </c>
      <c r="C1064" s="7" t="s">
        <v>225</v>
      </c>
      <c r="D1064" s="7" t="s">
        <v>4695</v>
      </c>
      <c r="E1064" s="7" t="s">
        <v>89</v>
      </c>
      <c r="F1064" s="24">
        <v>130721</v>
      </c>
      <c r="G1064" s="24" t="s">
        <v>332</v>
      </c>
      <c r="H1064" s="7" t="s">
        <v>333</v>
      </c>
      <c r="I1064" s="7" t="s">
        <v>93</v>
      </c>
      <c r="J1064" s="7" t="s">
        <v>151</v>
      </c>
      <c r="K1064" s="7" t="s">
        <v>117</v>
      </c>
      <c r="L1064" s="24">
        <v>113910</v>
      </c>
      <c r="M1064" s="7" t="s">
        <v>96</v>
      </c>
      <c r="N1064" s="7" t="s">
        <v>97</v>
      </c>
      <c r="O1064" s="7" t="s">
        <v>98</v>
      </c>
      <c r="P1064" s="7" t="s">
        <v>99</v>
      </c>
      <c r="Q1064" s="7" t="s">
        <v>131</v>
      </c>
      <c r="R1064" s="18" t="s">
        <v>97</v>
      </c>
    </row>
    <row r="1065" spans="1:18" ht="13">
      <c r="A1065" s="7" t="s">
        <v>6137</v>
      </c>
      <c r="B1065" s="7" t="s">
        <v>6608</v>
      </c>
      <c r="C1065" s="7" t="s">
        <v>225</v>
      </c>
      <c r="D1065" s="7" t="s">
        <v>4695</v>
      </c>
      <c r="E1065" s="7" t="s">
        <v>89</v>
      </c>
      <c r="F1065" s="24">
        <v>130721</v>
      </c>
      <c r="G1065" s="24" t="s">
        <v>332</v>
      </c>
      <c r="H1065" s="7" t="s">
        <v>333</v>
      </c>
      <c r="I1065" s="7" t="s">
        <v>93</v>
      </c>
      <c r="J1065" s="7" t="s">
        <v>5928</v>
      </c>
      <c r="K1065" s="7" t="s">
        <v>152</v>
      </c>
      <c r="L1065" s="24">
        <v>113911</v>
      </c>
      <c r="M1065" s="7" t="s">
        <v>96</v>
      </c>
      <c r="N1065" s="7" t="s">
        <v>97</v>
      </c>
      <c r="O1065" s="7" t="s">
        <v>98</v>
      </c>
      <c r="P1065" s="7" t="s">
        <v>99</v>
      </c>
      <c r="Q1065" s="7" t="s">
        <v>131</v>
      </c>
      <c r="R1065" s="18" t="s">
        <v>97</v>
      </c>
    </row>
    <row r="1066" spans="1:18" ht="13">
      <c r="A1066" s="7" t="s">
        <v>6398</v>
      </c>
      <c r="B1066" s="7" t="s">
        <v>6609</v>
      </c>
      <c r="C1066" s="7" t="s">
        <v>87</v>
      </c>
      <c r="D1066" s="7" t="s">
        <v>6492</v>
      </c>
      <c r="E1066" s="7" t="s">
        <v>103</v>
      </c>
      <c r="F1066" s="24">
        <v>190721</v>
      </c>
      <c r="G1066" s="24" t="s">
        <v>332</v>
      </c>
      <c r="H1066" s="7" t="s">
        <v>333</v>
      </c>
      <c r="I1066" s="7" t="s">
        <v>93</v>
      </c>
      <c r="J1066" s="7" t="s">
        <v>6610</v>
      </c>
      <c r="K1066" s="7" t="s">
        <v>407</v>
      </c>
      <c r="L1066" s="24">
        <v>113912</v>
      </c>
      <c r="M1066" s="7" t="s">
        <v>96</v>
      </c>
      <c r="N1066" s="7" t="s">
        <v>97</v>
      </c>
      <c r="O1066" s="7" t="s">
        <v>98</v>
      </c>
      <c r="P1066" s="7" t="s">
        <v>99</v>
      </c>
      <c r="Q1066" s="7" t="s">
        <v>97</v>
      </c>
      <c r="R1066" s="18" t="s">
        <v>97</v>
      </c>
    </row>
    <row r="1067" spans="1:18" ht="13">
      <c r="A1067" s="7" t="s">
        <v>6077</v>
      </c>
      <c r="B1067" s="7" t="s">
        <v>6611</v>
      </c>
      <c r="C1067" s="7" t="s">
        <v>111</v>
      </c>
      <c r="D1067" s="7" t="s">
        <v>6498</v>
      </c>
      <c r="E1067" s="7" t="s">
        <v>89</v>
      </c>
      <c r="F1067" s="24">
        <v>200721</v>
      </c>
      <c r="G1067" s="24" t="s">
        <v>332</v>
      </c>
      <c r="H1067" s="7" t="s">
        <v>333</v>
      </c>
      <c r="I1067" s="7" t="s">
        <v>93</v>
      </c>
      <c r="J1067" s="7" t="s">
        <v>6317</v>
      </c>
      <c r="K1067" s="7" t="s">
        <v>128</v>
      </c>
      <c r="L1067" s="24">
        <v>113913</v>
      </c>
      <c r="M1067" s="7" t="s">
        <v>130</v>
      </c>
      <c r="N1067" s="7" t="s">
        <v>131</v>
      </c>
      <c r="O1067" s="7" t="s">
        <v>880</v>
      </c>
      <c r="P1067" s="7" t="s">
        <v>133</v>
      </c>
      <c r="Q1067" s="7" t="s">
        <v>131</v>
      </c>
      <c r="R1067" s="18" t="s">
        <v>131</v>
      </c>
    </row>
    <row r="1068" spans="1:18" ht="13">
      <c r="A1068" s="7"/>
      <c r="B1068" s="7"/>
      <c r="C1068" s="7"/>
      <c r="D1068" s="7"/>
      <c r="E1068" s="7"/>
      <c r="F1068" s="24"/>
      <c r="G1068" s="24"/>
      <c r="H1068" s="7"/>
      <c r="I1068" s="7"/>
      <c r="J1068" s="7"/>
      <c r="K1068" s="7"/>
      <c r="L1068" s="24"/>
      <c r="M1068" s="7"/>
      <c r="N1068" s="7"/>
      <c r="O1068" s="7"/>
      <c r="P1068" s="7"/>
      <c r="Q1068" s="7"/>
      <c r="R1068" s="7"/>
    </row>
    <row r="1069" spans="1:18" ht="13">
      <c r="A1069" s="7"/>
      <c r="B1069" s="7"/>
      <c r="C1069" s="7"/>
      <c r="D1069" s="7"/>
      <c r="E1069" s="7"/>
      <c r="F1069" s="24"/>
      <c r="G1069" s="24"/>
      <c r="H1069" s="7"/>
      <c r="I1069" s="7"/>
      <c r="J1069" s="7"/>
      <c r="K1069" s="7"/>
      <c r="L1069" s="24"/>
      <c r="M1069" s="7"/>
      <c r="N1069" s="7"/>
      <c r="O1069" s="7"/>
      <c r="P1069" s="7"/>
      <c r="Q1069" s="7"/>
      <c r="R1069" s="7"/>
    </row>
    <row r="1070" spans="1:18" ht="13">
      <c r="A1070" s="7"/>
      <c r="B1070" s="7"/>
      <c r="C1070" s="7"/>
      <c r="D1070" s="7"/>
      <c r="E1070" s="7"/>
      <c r="F1070" s="24"/>
      <c r="G1070" s="24"/>
      <c r="H1070" s="7"/>
      <c r="I1070" s="7"/>
      <c r="J1070" s="7"/>
      <c r="K1070" s="7"/>
      <c r="L1070" s="24"/>
      <c r="M1070" s="7"/>
      <c r="N1070" s="7"/>
      <c r="O1070" s="7"/>
      <c r="P1070" s="7"/>
      <c r="Q1070" s="7"/>
      <c r="R1070" s="7"/>
    </row>
    <row r="1071" spans="1:18" ht="13">
      <c r="A1071" s="7"/>
      <c r="B1071" s="7"/>
      <c r="C1071" s="7"/>
      <c r="D1071" s="7"/>
      <c r="E1071" s="7"/>
      <c r="F1071" s="24"/>
      <c r="G1071" s="24"/>
      <c r="H1071" s="7"/>
      <c r="I1071" s="7"/>
      <c r="J1071" s="7"/>
      <c r="K1071" s="7"/>
      <c r="L1071" s="24"/>
      <c r="M1071" s="7"/>
      <c r="N1071" s="7"/>
      <c r="O1071" s="7"/>
      <c r="P1071" s="7"/>
      <c r="Q1071" s="7"/>
      <c r="R1071" s="7"/>
    </row>
    <row r="1072" spans="1:18" ht="13">
      <c r="A1072" s="7"/>
      <c r="B1072" s="7"/>
      <c r="C1072" s="7"/>
      <c r="D1072" s="7"/>
      <c r="E1072" s="7"/>
      <c r="F1072" s="24"/>
      <c r="G1072" s="24"/>
      <c r="H1072" s="7"/>
      <c r="I1072" s="7"/>
      <c r="J1072" s="7"/>
      <c r="K1072" s="7"/>
      <c r="L1072" s="24"/>
      <c r="M1072" s="7"/>
      <c r="N1072" s="7"/>
      <c r="O1072" s="7"/>
      <c r="P1072" s="7"/>
      <c r="Q1072" s="7"/>
      <c r="R1072" s="7"/>
    </row>
    <row r="1073" spans="1:18" ht="13">
      <c r="A1073" s="7"/>
      <c r="B1073" s="7"/>
      <c r="C1073" s="7"/>
      <c r="D1073" s="7"/>
      <c r="E1073" s="7"/>
      <c r="F1073" s="24"/>
      <c r="G1073" s="24"/>
      <c r="H1073" s="7"/>
      <c r="I1073" s="7"/>
      <c r="J1073" s="7"/>
      <c r="K1073" s="7"/>
      <c r="L1073" s="24"/>
      <c r="M1073" s="7"/>
      <c r="N1073" s="7"/>
      <c r="O1073" s="7"/>
      <c r="P1073" s="7"/>
      <c r="Q1073" s="7"/>
      <c r="R1073" s="7"/>
    </row>
    <row r="1074" spans="1:18" ht="13">
      <c r="A1074" s="7"/>
      <c r="B1074" s="7"/>
      <c r="C1074" s="7"/>
      <c r="D1074" s="7"/>
      <c r="E1074" s="7"/>
      <c r="F1074" s="24"/>
      <c r="G1074" s="24"/>
      <c r="H1074" s="7"/>
      <c r="I1074" s="7"/>
      <c r="J1074" s="7"/>
      <c r="K1074" s="7"/>
      <c r="L1074" s="24"/>
      <c r="M1074" s="7"/>
      <c r="N1074" s="7"/>
      <c r="O1074" s="7"/>
      <c r="P1074" s="7"/>
      <c r="Q1074" s="7"/>
      <c r="R1074" s="7"/>
    </row>
    <row r="1075" spans="1:18" ht="13">
      <c r="A1075" s="7"/>
      <c r="B1075" s="7"/>
      <c r="C1075" s="7"/>
      <c r="D1075" s="7"/>
      <c r="E1075" s="7"/>
      <c r="F1075" s="24"/>
      <c r="G1075" s="24"/>
      <c r="H1075" s="7"/>
      <c r="I1075" s="7"/>
      <c r="J1075" s="7"/>
      <c r="K1075" s="7"/>
      <c r="L1075" s="24"/>
      <c r="M1075" s="7"/>
      <c r="N1075" s="7"/>
      <c r="O1075" s="7"/>
      <c r="P1075" s="7"/>
      <c r="Q1075" s="7"/>
      <c r="R1075" s="7"/>
    </row>
    <row r="1076" spans="1:18" ht="13">
      <c r="A1076" s="7"/>
      <c r="B1076" s="7"/>
      <c r="C1076" s="7"/>
      <c r="D1076" s="7"/>
      <c r="E1076" s="7"/>
      <c r="F1076" s="24"/>
      <c r="G1076" s="24"/>
      <c r="H1076" s="7"/>
      <c r="I1076" s="7"/>
      <c r="J1076" s="7"/>
      <c r="K1076" s="7"/>
      <c r="L1076" s="24"/>
      <c r="M1076" s="7"/>
      <c r="N1076" s="7"/>
      <c r="O1076" s="7"/>
      <c r="P1076" s="7"/>
      <c r="Q1076" s="7"/>
      <c r="R1076" s="7"/>
    </row>
    <row r="1077" spans="1:18" ht="13">
      <c r="A1077" s="7"/>
      <c r="B1077" s="7"/>
      <c r="C1077" s="7"/>
      <c r="D1077" s="7"/>
      <c r="E1077" s="7"/>
      <c r="F1077" s="24"/>
      <c r="G1077" s="24"/>
      <c r="H1077" s="7"/>
      <c r="I1077" s="7"/>
      <c r="J1077" s="7"/>
      <c r="K1077" s="7"/>
      <c r="L1077" s="24"/>
      <c r="M1077" s="7"/>
      <c r="N1077" s="7"/>
      <c r="O1077" s="7"/>
      <c r="P1077" s="7"/>
      <c r="Q1077" s="7"/>
      <c r="R1077" s="7"/>
    </row>
    <row r="1078" spans="1:18" ht="13">
      <c r="A1078" s="7"/>
      <c r="B1078" s="7"/>
      <c r="C1078" s="7"/>
      <c r="D1078" s="7"/>
      <c r="E1078" s="7"/>
      <c r="F1078" s="24"/>
      <c r="G1078" s="24"/>
      <c r="H1078" s="7"/>
      <c r="I1078" s="7"/>
      <c r="J1078" s="7"/>
      <c r="K1078" s="7"/>
      <c r="L1078" s="24"/>
      <c r="M1078" s="7"/>
      <c r="N1078" s="7"/>
      <c r="O1078" s="7"/>
      <c r="P1078" s="7"/>
      <c r="Q1078" s="7"/>
      <c r="R1078" s="7"/>
    </row>
    <row r="1079" spans="1:18" ht="13">
      <c r="A1079" s="7"/>
      <c r="B1079" s="7"/>
      <c r="C1079" s="7"/>
      <c r="D1079" s="7"/>
      <c r="E1079" s="7"/>
      <c r="F1079" s="24"/>
      <c r="G1079" s="24"/>
      <c r="H1079" s="7"/>
      <c r="I1079" s="7"/>
      <c r="J1079" s="7"/>
      <c r="K1079" s="7"/>
      <c r="L1079" s="24"/>
      <c r="M1079" s="7"/>
      <c r="N1079" s="7"/>
      <c r="O1079" s="7"/>
      <c r="P1079" s="7"/>
      <c r="Q1079" s="7"/>
      <c r="R1079" s="7"/>
    </row>
    <row r="1080" spans="1:18" ht="13">
      <c r="A1080" s="7"/>
      <c r="B1080" s="7"/>
      <c r="C1080" s="7"/>
      <c r="D1080" s="7"/>
      <c r="E1080" s="7"/>
      <c r="F1080" s="24"/>
      <c r="G1080" s="24"/>
      <c r="H1080" s="7"/>
      <c r="I1080" s="7"/>
      <c r="J1080" s="7"/>
      <c r="K1080" s="7"/>
      <c r="L1080" s="24"/>
      <c r="M1080" s="7"/>
      <c r="N1080" s="7"/>
      <c r="O1080" s="7"/>
      <c r="P1080" s="7"/>
      <c r="Q1080" s="7"/>
      <c r="R1080" s="7"/>
    </row>
    <row r="1081" spans="1:18" ht="13">
      <c r="A1081" s="7"/>
      <c r="B1081" s="7"/>
      <c r="C1081" s="7"/>
      <c r="D1081" s="7"/>
      <c r="E1081" s="7"/>
      <c r="F1081" s="24"/>
      <c r="G1081" s="24"/>
      <c r="H1081" s="7"/>
      <c r="I1081" s="7"/>
      <c r="J1081" s="7"/>
      <c r="K1081" s="7"/>
      <c r="L1081" s="24"/>
      <c r="M1081" s="7"/>
      <c r="N1081" s="7"/>
      <c r="O1081" s="7"/>
      <c r="P1081" s="7"/>
      <c r="Q1081" s="7"/>
      <c r="R1081" s="7"/>
    </row>
    <row r="1082" spans="1:18" ht="13">
      <c r="A1082" s="7"/>
      <c r="B1082" s="7"/>
      <c r="C1082" s="7"/>
      <c r="D1082" s="7"/>
      <c r="E1082" s="7"/>
      <c r="F1082" s="24"/>
      <c r="G1082" s="24"/>
      <c r="H1082" s="7"/>
      <c r="I1082" s="7"/>
      <c r="J1082" s="7"/>
      <c r="K1082" s="7"/>
      <c r="L1082" s="24"/>
      <c r="M1082" s="7"/>
      <c r="N1082" s="7"/>
      <c r="O1082" s="7"/>
      <c r="P1082" s="7"/>
      <c r="Q1082" s="7"/>
      <c r="R1082" s="7"/>
    </row>
    <row r="1083" spans="1:18" ht="13">
      <c r="A1083" s="7"/>
      <c r="B1083" s="7"/>
      <c r="C1083" s="7"/>
      <c r="D1083" s="7"/>
      <c r="E1083" s="7"/>
      <c r="F1083" s="24"/>
      <c r="G1083" s="24"/>
      <c r="H1083" s="7"/>
      <c r="I1083" s="7"/>
      <c r="J1083" s="7"/>
      <c r="K1083" s="7"/>
      <c r="L1083" s="24"/>
      <c r="M1083" s="7"/>
      <c r="N1083" s="7"/>
      <c r="O1083" s="7"/>
      <c r="P1083" s="7"/>
      <c r="Q1083" s="7"/>
      <c r="R1083" s="7"/>
    </row>
    <row r="1084" spans="1:18" ht="13">
      <c r="A1084" s="7"/>
      <c r="B1084" s="7"/>
      <c r="C1084" s="7"/>
      <c r="D1084" s="7"/>
      <c r="E1084" s="7"/>
      <c r="F1084" s="24"/>
      <c r="G1084" s="24"/>
      <c r="H1084" s="7"/>
      <c r="I1084" s="7"/>
      <c r="J1084" s="7"/>
      <c r="K1084" s="7"/>
      <c r="L1084" s="24"/>
      <c r="M1084" s="7"/>
      <c r="N1084" s="7"/>
      <c r="O1084" s="7"/>
      <c r="P1084" s="7"/>
      <c r="Q1084" s="7"/>
      <c r="R1084" s="7"/>
    </row>
    <row r="1085" spans="1:18" ht="13">
      <c r="A1085" s="7"/>
      <c r="B1085" s="7"/>
      <c r="C1085" s="7"/>
      <c r="D1085" s="7"/>
      <c r="E1085" s="7"/>
      <c r="F1085" s="24"/>
      <c r="G1085" s="24"/>
      <c r="H1085" s="7"/>
      <c r="I1085" s="7"/>
      <c r="J1085" s="7"/>
      <c r="K1085" s="7"/>
      <c r="L1085" s="24"/>
      <c r="M1085" s="7"/>
      <c r="N1085" s="7"/>
      <c r="O1085" s="7"/>
      <c r="P1085" s="7"/>
      <c r="Q1085" s="7"/>
      <c r="R1085" s="7"/>
    </row>
    <row r="1086" spans="1:18" ht="13">
      <c r="A1086" s="7"/>
      <c r="B1086" s="7"/>
      <c r="C1086" s="7"/>
      <c r="D1086" s="7"/>
      <c r="E1086" s="7"/>
      <c r="F1086" s="24"/>
      <c r="G1086" s="24"/>
      <c r="H1086" s="7"/>
      <c r="I1086" s="7"/>
      <c r="J1086" s="7"/>
      <c r="K1086" s="7"/>
      <c r="L1086" s="24"/>
      <c r="M1086" s="7"/>
      <c r="N1086" s="7"/>
      <c r="O1086" s="7"/>
      <c r="P1086" s="7"/>
      <c r="Q1086" s="7"/>
      <c r="R1086" s="7"/>
    </row>
    <row r="1087" spans="1:18" ht="13">
      <c r="A1087" s="7"/>
      <c r="B1087" s="7"/>
      <c r="C1087" s="7"/>
      <c r="D1087" s="7"/>
      <c r="E1087" s="7"/>
      <c r="F1087" s="24"/>
      <c r="G1087" s="24"/>
      <c r="H1087" s="7"/>
      <c r="I1087" s="7"/>
      <c r="J1087" s="7"/>
      <c r="K1087" s="7"/>
      <c r="L1087" s="24"/>
      <c r="M1087" s="7"/>
      <c r="N1087" s="7"/>
      <c r="O1087" s="7"/>
      <c r="P1087" s="7"/>
      <c r="Q1087" s="7"/>
      <c r="R1087" s="7"/>
    </row>
    <row r="1088" spans="1:18" ht="13">
      <c r="A1088" s="7"/>
      <c r="B1088" s="7"/>
      <c r="C1088" s="7"/>
      <c r="D1088" s="7"/>
      <c r="E1088" s="7"/>
      <c r="F1088" s="24"/>
      <c r="G1088" s="24"/>
      <c r="H1088" s="7"/>
      <c r="I1088" s="7"/>
      <c r="J1088" s="7"/>
      <c r="K1088" s="7"/>
      <c r="L1088" s="24"/>
      <c r="M1088" s="7"/>
      <c r="N1088" s="7"/>
      <c r="O1088" s="7"/>
      <c r="P1088" s="7"/>
      <c r="Q1088" s="7"/>
      <c r="R1088" s="7"/>
    </row>
    <row r="1089" spans="1:18" ht="13">
      <c r="A1089" s="7"/>
      <c r="B1089" s="7"/>
      <c r="C1089" s="7"/>
      <c r="D1089" s="7"/>
      <c r="E1089" s="7"/>
      <c r="F1089" s="24"/>
      <c r="G1089" s="24"/>
      <c r="H1089" s="7"/>
      <c r="I1089" s="7"/>
      <c r="J1089" s="7"/>
      <c r="K1089" s="7"/>
      <c r="L1089" s="24"/>
      <c r="M1089" s="7"/>
      <c r="N1089" s="7"/>
      <c r="O1089" s="7"/>
      <c r="P1089" s="7"/>
      <c r="Q1089" s="7"/>
      <c r="R1089" s="7"/>
    </row>
    <row r="1090" spans="1:18" ht="13">
      <c r="A1090" s="7"/>
      <c r="B1090" s="7"/>
      <c r="C1090" s="7"/>
      <c r="D1090" s="7"/>
      <c r="E1090" s="7"/>
      <c r="F1090" s="24"/>
      <c r="G1090" s="24"/>
      <c r="H1090" s="7"/>
      <c r="I1090" s="7"/>
      <c r="J1090" s="7"/>
      <c r="K1090" s="7"/>
      <c r="L1090" s="24"/>
      <c r="M1090" s="7"/>
      <c r="N1090" s="7"/>
      <c r="O1090" s="7"/>
      <c r="P1090" s="7"/>
      <c r="Q1090" s="7"/>
      <c r="R1090" s="7"/>
    </row>
    <row r="1091" spans="1:18" ht="13">
      <c r="A1091" s="7"/>
      <c r="B1091" s="7"/>
      <c r="C1091" s="7"/>
      <c r="D1091" s="7"/>
      <c r="E1091" s="7"/>
      <c r="F1091" s="24"/>
      <c r="G1091" s="24"/>
      <c r="H1091" s="7"/>
      <c r="I1091" s="7"/>
      <c r="J1091" s="7"/>
      <c r="K1091" s="7"/>
      <c r="L1091" s="24"/>
      <c r="M1091" s="7"/>
      <c r="N1091" s="7"/>
      <c r="O1091" s="7"/>
      <c r="P1091" s="7"/>
      <c r="Q1091" s="7"/>
      <c r="R1091" s="7"/>
    </row>
    <row r="1092" spans="1:18" ht="13">
      <c r="A1092" s="7"/>
      <c r="B1092" s="7"/>
      <c r="C1092" s="7"/>
      <c r="D1092" s="7"/>
      <c r="E1092" s="7"/>
      <c r="F1092" s="24"/>
      <c r="G1092" s="24"/>
      <c r="H1092" s="7"/>
      <c r="I1092" s="7"/>
      <c r="J1092" s="7"/>
      <c r="K1092" s="7"/>
      <c r="L1092" s="24"/>
      <c r="M1092" s="7"/>
      <c r="N1092" s="7"/>
      <c r="O1092" s="7"/>
      <c r="P1092" s="7"/>
      <c r="Q1092" s="7"/>
      <c r="R1092" s="7"/>
    </row>
    <row r="1093" spans="1:18" ht="13">
      <c r="A1093" s="7"/>
      <c r="B1093" s="7"/>
      <c r="C1093" s="7"/>
      <c r="D1093" s="7"/>
      <c r="E1093" s="7"/>
      <c r="F1093" s="24"/>
      <c r="G1093" s="24"/>
      <c r="H1093" s="7"/>
      <c r="I1093" s="7"/>
      <c r="J1093" s="7"/>
      <c r="K1093" s="7"/>
      <c r="L1093" s="24"/>
      <c r="M1093" s="7"/>
      <c r="N1093" s="7"/>
      <c r="O1093" s="7"/>
      <c r="P1093" s="7"/>
      <c r="Q1093" s="7"/>
      <c r="R1093" s="7"/>
    </row>
    <row r="1094" spans="1:18" ht="13">
      <c r="A1094" s="7"/>
      <c r="B1094" s="7"/>
      <c r="C1094" s="7"/>
      <c r="D1094" s="7"/>
      <c r="E1094" s="7"/>
      <c r="F1094" s="24"/>
      <c r="G1094" s="24"/>
      <c r="H1094" s="7"/>
      <c r="I1094" s="7"/>
      <c r="J1094" s="7"/>
      <c r="K1094" s="7"/>
      <c r="L1094" s="24"/>
      <c r="M1094" s="7"/>
      <c r="N1094" s="7"/>
      <c r="O1094" s="7"/>
      <c r="P1094" s="7"/>
      <c r="Q1094" s="7"/>
      <c r="R1094" s="7"/>
    </row>
    <row r="1095" spans="1:18" ht="13">
      <c r="A1095" s="7"/>
      <c r="B1095" s="7"/>
      <c r="C1095" s="7"/>
      <c r="D1095" s="7"/>
      <c r="E1095" s="7"/>
      <c r="F1095" s="24"/>
      <c r="G1095" s="24"/>
      <c r="H1095" s="7"/>
      <c r="I1095" s="7"/>
      <c r="J1095" s="7"/>
      <c r="K1095" s="7"/>
      <c r="L1095" s="24"/>
      <c r="M1095" s="7"/>
      <c r="N1095" s="7"/>
      <c r="O1095" s="7"/>
      <c r="P1095" s="7"/>
      <c r="Q1095" s="7"/>
      <c r="R1095" s="7"/>
    </row>
    <row r="1096" spans="1:18" ht="13">
      <c r="A1096" s="7"/>
      <c r="B1096" s="7"/>
      <c r="C1096" s="7"/>
      <c r="D1096" s="7"/>
      <c r="E1096" s="7"/>
      <c r="F1096" s="24"/>
      <c r="G1096" s="24"/>
      <c r="H1096" s="7"/>
      <c r="I1096" s="7"/>
      <c r="J1096" s="7"/>
      <c r="K1096" s="7"/>
      <c r="L1096" s="24"/>
      <c r="M1096" s="7"/>
      <c r="N1096" s="7"/>
      <c r="O1096" s="7"/>
      <c r="P1096" s="7"/>
      <c r="Q1096" s="7"/>
      <c r="R1096" s="7"/>
    </row>
    <row r="1097" spans="1:18" ht="13">
      <c r="A1097" s="7"/>
      <c r="B1097" s="7"/>
      <c r="C1097" s="7"/>
      <c r="D1097" s="7"/>
      <c r="E1097" s="7"/>
      <c r="F1097" s="24"/>
      <c r="G1097" s="24"/>
      <c r="H1097" s="7"/>
      <c r="I1097" s="7"/>
      <c r="J1097" s="7"/>
      <c r="K1097" s="7"/>
      <c r="L1097" s="24"/>
      <c r="M1097" s="7"/>
      <c r="N1097" s="7"/>
      <c r="O1097" s="7"/>
      <c r="P1097" s="7"/>
      <c r="Q1097" s="7"/>
      <c r="R1097" s="7"/>
    </row>
    <row r="1098" spans="1:18" ht="13">
      <c r="A1098" s="7"/>
      <c r="B1098" s="7"/>
      <c r="C1098" s="7"/>
      <c r="D1098" s="7"/>
      <c r="E1098" s="7"/>
      <c r="F1098" s="24"/>
      <c r="G1098" s="24"/>
      <c r="H1098" s="7"/>
      <c r="I1098" s="7"/>
      <c r="J1098" s="7"/>
      <c r="K1098" s="7"/>
      <c r="L1098" s="24"/>
      <c r="M1098" s="7"/>
      <c r="N1098" s="7"/>
      <c r="O1098" s="7"/>
      <c r="P1098" s="7"/>
      <c r="Q1098" s="7"/>
      <c r="R1098" s="7"/>
    </row>
    <row r="1099" spans="1:18" ht="13">
      <c r="A1099" s="7"/>
      <c r="B1099" s="7"/>
      <c r="C1099" s="7"/>
      <c r="D1099" s="7"/>
      <c r="E1099" s="7"/>
      <c r="F1099" s="24"/>
      <c r="G1099" s="24"/>
      <c r="H1099" s="7"/>
      <c r="I1099" s="7"/>
      <c r="J1099" s="7"/>
      <c r="K1099" s="7"/>
      <c r="L1099" s="24"/>
      <c r="M1099" s="7"/>
      <c r="N1099" s="7"/>
      <c r="O1099" s="7"/>
      <c r="P1099" s="7"/>
      <c r="Q1099" s="7"/>
      <c r="R1099" s="7"/>
    </row>
    <row r="1100" spans="1:18" ht="13">
      <c r="A1100" s="7"/>
      <c r="B1100" s="7"/>
      <c r="C1100" s="7"/>
      <c r="D1100" s="7"/>
      <c r="E1100" s="7"/>
      <c r="F1100" s="24"/>
      <c r="G1100" s="24"/>
      <c r="H1100" s="7"/>
      <c r="I1100" s="7"/>
      <c r="J1100" s="7"/>
      <c r="K1100" s="7"/>
      <c r="L1100" s="24"/>
      <c r="M1100" s="7"/>
      <c r="N1100" s="7"/>
      <c r="O1100" s="7"/>
      <c r="P1100" s="7"/>
      <c r="Q1100" s="7"/>
      <c r="R1100" s="7"/>
    </row>
    <row r="1101" spans="1:18" ht="13">
      <c r="A1101" s="7"/>
      <c r="B1101" s="7"/>
      <c r="C1101" s="7"/>
      <c r="D1101" s="7"/>
      <c r="E1101" s="7"/>
      <c r="F1101" s="24"/>
      <c r="G1101" s="24"/>
      <c r="H1101" s="7"/>
      <c r="I1101" s="7"/>
      <c r="J1101" s="7"/>
      <c r="K1101" s="7"/>
      <c r="L1101" s="24"/>
      <c r="M1101" s="7"/>
      <c r="N1101" s="7"/>
      <c r="O1101" s="7"/>
      <c r="P1101" s="7"/>
      <c r="Q1101" s="7"/>
      <c r="R1101" s="7"/>
    </row>
    <row r="1102" spans="1:18" ht="13">
      <c r="A1102" s="7"/>
      <c r="B1102" s="7"/>
      <c r="C1102" s="7"/>
      <c r="D1102" s="7"/>
      <c r="E1102" s="7"/>
      <c r="F1102" s="24"/>
      <c r="G1102" s="24"/>
      <c r="H1102" s="7"/>
      <c r="I1102" s="7"/>
      <c r="J1102" s="7"/>
      <c r="K1102" s="7"/>
      <c r="L1102" s="24"/>
      <c r="M1102" s="7"/>
      <c r="N1102" s="7"/>
      <c r="O1102" s="7"/>
      <c r="P1102" s="7"/>
      <c r="Q1102" s="7"/>
      <c r="R1102" s="7"/>
    </row>
    <row r="1103" spans="1:18" ht="13">
      <c r="A1103" s="7"/>
      <c r="B1103" s="7"/>
      <c r="C1103" s="7"/>
      <c r="D1103" s="7"/>
      <c r="E1103" s="7"/>
      <c r="F1103" s="24"/>
      <c r="G1103" s="24"/>
      <c r="H1103" s="7"/>
      <c r="I1103" s="7"/>
      <c r="J1103" s="7"/>
      <c r="K1103" s="7"/>
      <c r="L1103" s="24"/>
      <c r="M1103" s="7"/>
      <c r="N1103" s="7"/>
      <c r="O1103" s="7"/>
      <c r="P1103" s="7"/>
      <c r="Q1103" s="7"/>
      <c r="R1103" s="7"/>
    </row>
    <row r="1104" spans="1:18" ht="13">
      <c r="A1104" s="7"/>
      <c r="B1104" s="7"/>
      <c r="C1104" s="7"/>
      <c r="D1104" s="7"/>
      <c r="E1104" s="7"/>
      <c r="F1104" s="24"/>
      <c r="G1104" s="24"/>
      <c r="H1104" s="7"/>
      <c r="I1104" s="7"/>
      <c r="J1104" s="7"/>
      <c r="K1104" s="7"/>
      <c r="L1104" s="24"/>
      <c r="M1104" s="7"/>
      <c r="N1104" s="7"/>
      <c r="O1104" s="7"/>
      <c r="P1104" s="7"/>
      <c r="Q1104" s="7"/>
      <c r="R1104" s="7"/>
    </row>
    <row r="1105" spans="1:18" ht="13">
      <c r="A1105" s="7"/>
      <c r="B1105" s="7"/>
      <c r="C1105" s="7"/>
      <c r="D1105" s="7"/>
      <c r="E1105" s="7"/>
      <c r="F1105" s="24"/>
      <c r="G1105" s="24"/>
      <c r="H1105" s="7"/>
      <c r="I1105" s="7"/>
      <c r="J1105" s="7"/>
      <c r="K1105" s="7"/>
      <c r="L1105" s="24"/>
      <c r="M1105" s="7"/>
      <c r="N1105" s="7"/>
      <c r="O1105" s="7"/>
      <c r="P1105" s="7"/>
      <c r="Q1105" s="7"/>
      <c r="R1105" s="7"/>
    </row>
    <row r="1106" spans="1:18" ht="13">
      <c r="A1106" s="7"/>
      <c r="B1106" s="7"/>
      <c r="C1106" s="7"/>
      <c r="D1106" s="7"/>
      <c r="E1106" s="7"/>
      <c r="F1106" s="24"/>
      <c r="G1106" s="24"/>
      <c r="H1106" s="7"/>
      <c r="I1106" s="7"/>
      <c r="J1106" s="7"/>
      <c r="K1106" s="7"/>
      <c r="L1106" s="24"/>
      <c r="M1106" s="7"/>
      <c r="N1106" s="7"/>
      <c r="O1106" s="7"/>
      <c r="P1106" s="7"/>
      <c r="Q1106" s="7"/>
      <c r="R1106" s="7"/>
    </row>
    <row r="1107" spans="1:18" ht="13">
      <c r="A1107" s="7"/>
      <c r="B1107" s="7"/>
      <c r="C1107" s="7"/>
      <c r="D1107" s="7"/>
      <c r="E1107" s="7"/>
      <c r="F1107" s="24"/>
      <c r="G1107" s="24"/>
      <c r="H1107" s="7"/>
      <c r="I1107" s="7"/>
      <c r="J1107" s="7"/>
      <c r="K1107" s="7"/>
      <c r="L1107" s="24"/>
      <c r="M1107" s="7"/>
      <c r="N1107" s="7"/>
      <c r="O1107" s="7"/>
      <c r="P1107" s="7"/>
      <c r="Q1107" s="7"/>
      <c r="R1107" s="7"/>
    </row>
    <row r="1108" spans="1:18" ht="13">
      <c r="A1108" s="7"/>
      <c r="B1108" s="7"/>
      <c r="C1108" s="7"/>
      <c r="D1108" s="7"/>
      <c r="E1108" s="7"/>
      <c r="F1108" s="24"/>
      <c r="G1108" s="24"/>
      <c r="H1108" s="7"/>
      <c r="I1108" s="7"/>
      <c r="J1108" s="7"/>
      <c r="K1108" s="7"/>
      <c r="L1108" s="24"/>
      <c r="M1108" s="7"/>
      <c r="N1108" s="7"/>
      <c r="O1108" s="7"/>
      <c r="P1108" s="7"/>
      <c r="Q1108" s="7"/>
      <c r="R1108" s="7"/>
    </row>
    <row r="1109" spans="1:18" ht="13">
      <c r="A1109" s="7"/>
      <c r="B1109" s="7"/>
      <c r="C1109" s="7"/>
      <c r="D1109" s="7"/>
      <c r="E1109" s="7"/>
      <c r="F1109" s="24"/>
      <c r="G1109" s="24"/>
      <c r="H1109" s="7"/>
      <c r="I1109" s="7"/>
      <c r="J1109" s="7"/>
      <c r="K1109" s="7"/>
      <c r="L1109" s="24"/>
      <c r="M1109" s="7"/>
      <c r="N1109" s="7"/>
      <c r="O1109" s="7"/>
      <c r="P1109" s="7"/>
      <c r="Q1109" s="7"/>
      <c r="R1109" s="7"/>
    </row>
    <row r="1110" spans="1:18" ht="13">
      <c r="A1110" s="7"/>
      <c r="B1110" s="7"/>
      <c r="C1110" s="7"/>
      <c r="D1110" s="7"/>
      <c r="E1110" s="7"/>
      <c r="F1110" s="24"/>
      <c r="G1110" s="24"/>
      <c r="H1110" s="7"/>
      <c r="I1110" s="7"/>
      <c r="J1110" s="7"/>
      <c r="K1110" s="7"/>
      <c r="L1110" s="24"/>
      <c r="M1110" s="7"/>
      <c r="N1110" s="7"/>
      <c r="O1110" s="7"/>
      <c r="P1110" s="7"/>
      <c r="Q1110" s="7"/>
      <c r="R1110" s="7"/>
    </row>
    <row r="1111" spans="1:18" ht="13">
      <c r="A1111" s="7"/>
      <c r="B1111" s="7"/>
      <c r="C1111" s="7"/>
      <c r="D1111" s="7"/>
      <c r="E1111" s="7"/>
      <c r="F1111" s="24"/>
      <c r="G1111" s="24"/>
      <c r="H1111" s="7"/>
      <c r="I1111" s="7"/>
      <c r="J1111" s="7"/>
      <c r="K1111" s="7"/>
      <c r="L1111" s="24"/>
      <c r="M1111" s="7"/>
      <c r="N1111" s="7"/>
      <c r="O1111" s="7"/>
      <c r="P1111" s="7"/>
      <c r="Q1111" s="7"/>
      <c r="R1111" s="7"/>
    </row>
    <row r="1112" spans="1:18" ht="13">
      <c r="A1112" s="7"/>
      <c r="B1112" s="7"/>
      <c r="C1112" s="7"/>
      <c r="D1112" s="7"/>
      <c r="E1112" s="7"/>
      <c r="F1112" s="24"/>
      <c r="G1112" s="24"/>
      <c r="H1112" s="7"/>
      <c r="I1112" s="7"/>
      <c r="J1112" s="7"/>
      <c r="K1112" s="7"/>
      <c r="L1112" s="24"/>
      <c r="M1112" s="7"/>
      <c r="N1112" s="7"/>
      <c r="O1112" s="7"/>
      <c r="P1112" s="7"/>
      <c r="Q1112" s="7"/>
      <c r="R1112" s="7"/>
    </row>
    <row r="1113" spans="1:18" ht="13">
      <c r="A1113" s="7"/>
      <c r="B1113" s="7"/>
      <c r="C1113" s="7"/>
      <c r="D1113" s="7"/>
      <c r="E1113" s="7"/>
      <c r="F1113" s="24"/>
      <c r="G1113" s="24"/>
      <c r="H1113" s="7"/>
      <c r="I1113" s="7"/>
      <c r="J1113" s="7"/>
      <c r="K1113" s="7"/>
      <c r="L1113" s="24"/>
      <c r="M1113" s="7"/>
      <c r="N1113" s="7"/>
      <c r="O1113" s="7"/>
      <c r="P1113" s="7"/>
      <c r="Q1113" s="7"/>
      <c r="R1113" s="7"/>
    </row>
    <row r="1114" spans="1:18" ht="13">
      <c r="A1114" s="7"/>
      <c r="B1114" s="7"/>
      <c r="C1114" s="7"/>
      <c r="D1114" s="7"/>
      <c r="E1114" s="7"/>
      <c r="F1114" s="24"/>
      <c r="G1114" s="24"/>
      <c r="H1114" s="7"/>
      <c r="I1114" s="7"/>
      <c r="J1114" s="7"/>
      <c r="K1114" s="7"/>
      <c r="L1114" s="24"/>
      <c r="M1114" s="7"/>
      <c r="N1114" s="7"/>
      <c r="O1114" s="7"/>
      <c r="P1114" s="7"/>
      <c r="Q1114" s="7"/>
      <c r="R1114" s="7"/>
    </row>
    <row r="1115" spans="1:18" ht="13">
      <c r="A1115" s="7"/>
      <c r="B1115" s="7"/>
      <c r="C1115" s="7"/>
      <c r="D1115" s="7"/>
      <c r="E1115" s="7"/>
      <c r="F1115" s="24"/>
      <c r="G1115" s="24"/>
      <c r="H1115" s="7"/>
      <c r="I1115" s="7"/>
      <c r="J1115" s="7"/>
      <c r="K1115" s="7"/>
      <c r="L1115" s="24"/>
      <c r="M1115" s="7"/>
      <c r="N1115" s="7"/>
      <c r="O1115" s="7"/>
      <c r="P1115" s="7"/>
      <c r="Q1115" s="7"/>
      <c r="R1115" s="7"/>
    </row>
    <row r="1116" spans="1:18" ht="13">
      <c r="A1116" s="7"/>
      <c r="B1116" s="7"/>
      <c r="C1116" s="7"/>
      <c r="D1116" s="7"/>
      <c r="E1116" s="7"/>
      <c r="F1116" s="24"/>
      <c r="G1116" s="24"/>
      <c r="H1116" s="7"/>
      <c r="I1116" s="7"/>
      <c r="J1116" s="7"/>
      <c r="K1116" s="7"/>
      <c r="L1116" s="24"/>
      <c r="M1116" s="7"/>
      <c r="N1116" s="7"/>
      <c r="O1116" s="7"/>
      <c r="P1116" s="7"/>
      <c r="Q1116" s="7"/>
      <c r="R1116" s="7"/>
    </row>
    <row r="1117" spans="1:18" ht="13">
      <c r="A1117" s="7"/>
      <c r="B1117" s="7"/>
      <c r="C1117" s="7"/>
      <c r="D1117" s="7"/>
      <c r="E1117" s="7"/>
      <c r="F1117" s="24"/>
      <c r="G1117" s="24"/>
      <c r="H1117" s="7"/>
      <c r="I1117" s="7"/>
      <c r="J1117" s="7"/>
      <c r="K1117" s="7"/>
      <c r="L1117" s="24"/>
      <c r="M1117" s="7"/>
      <c r="N1117" s="7"/>
      <c r="O1117" s="7"/>
      <c r="P1117" s="7"/>
      <c r="Q1117" s="7"/>
      <c r="R1117" s="7"/>
    </row>
    <row r="1118" spans="1:18" ht="13">
      <c r="A1118" s="7"/>
      <c r="B1118" s="7"/>
      <c r="C1118" s="7"/>
      <c r="D1118" s="7"/>
      <c r="E1118" s="7"/>
      <c r="F1118" s="24"/>
      <c r="G1118" s="24"/>
      <c r="H1118" s="7"/>
      <c r="I1118" s="7"/>
      <c r="J1118" s="7"/>
      <c r="K1118" s="7"/>
      <c r="L1118" s="24"/>
      <c r="M1118" s="7"/>
      <c r="N1118" s="7"/>
      <c r="O1118" s="7"/>
      <c r="P1118" s="7"/>
      <c r="Q1118" s="7"/>
      <c r="R1118" s="7"/>
    </row>
    <row r="1119" spans="1:18" ht="13">
      <c r="A1119" s="7"/>
      <c r="B1119" s="7"/>
      <c r="C1119" s="7"/>
      <c r="D1119" s="7"/>
      <c r="E1119" s="7"/>
      <c r="F1119" s="24"/>
      <c r="G1119" s="24"/>
      <c r="H1119" s="7"/>
      <c r="I1119" s="7"/>
      <c r="J1119" s="7"/>
      <c r="K1119" s="7"/>
      <c r="L1119" s="24"/>
      <c r="M1119" s="7"/>
      <c r="N1119" s="7"/>
      <c r="O1119" s="7"/>
      <c r="P1119" s="7"/>
      <c r="Q1119" s="7"/>
      <c r="R1119" s="7"/>
    </row>
    <row r="1120" spans="1:18" ht="13">
      <c r="A1120" s="7"/>
      <c r="B1120" s="7"/>
      <c r="C1120" s="7"/>
      <c r="D1120" s="7"/>
      <c r="E1120" s="7"/>
      <c r="F1120" s="24"/>
      <c r="G1120" s="24"/>
      <c r="H1120" s="7"/>
      <c r="I1120" s="7"/>
      <c r="J1120" s="7"/>
      <c r="K1120" s="7"/>
      <c r="L1120" s="24"/>
      <c r="M1120" s="7"/>
      <c r="N1120" s="7"/>
      <c r="O1120" s="7"/>
      <c r="P1120" s="7"/>
      <c r="Q1120" s="7"/>
      <c r="R1120" s="7"/>
    </row>
    <row r="1121" spans="1:18" ht="13">
      <c r="A1121" s="7"/>
      <c r="B1121" s="7"/>
      <c r="C1121" s="7"/>
      <c r="D1121" s="7"/>
      <c r="E1121" s="7"/>
      <c r="F1121" s="24"/>
      <c r="G1121" s="24"/>
      <c r="H1121" s="7"/>
      <c r="I1121" s="7"/>
      <c r="J1121" s="7"/>
      <c r="K1121" s="7"/>
      <c r="L1121" s="24"/>
      <c r="M1121" s="7"/>
      <c r="N1121" s="7"/>
      <c r="O1121" s="7"/>
      <c r="P1121" s="7"/>
      <c r="Q1121" s="7"/>
      <c r="R1121" s="7"/>
    </row>
    <row r="1122" spans="1:18" ht="13">
      <c r="A1122" s="7"/>
      <c r="B1122" s="7"/>
      <c r="C1122" s="7"/>
      <c r="D1122" s="7"/>
      <c r="E1122" s="7"/>
      <c r="F1122" s="24"/>
      <c r="G1122" s="24"/>
      <c r="H1122" s="7"/>
      <c r="I1122" s="7"/>
      <c r="J1122" s="7"/>
      <c r="K1122" s="7"/>
      <c r="L1122" s="24"/>
      <c r="M1122" s="7"/>
      <c r="N1122" s="7"/>
      <c r="O1122" s="7"/>
      <c r="P1122" s="7"/>
      <c r="Q1122" s="7"/>
      <c r="R1122" s="7"/>
    </row>
    <row r="1123" spans="1:18" ht="13">
      <c r="A1123" s="7"/>
      <c r="B1123" s="7"/>
      <c r="C1123" s="7"/>
      <c r="D1123" s="7"/>
      <c r="E1123" s="7"/>
      <c r="F1123" s="24"/>
      <c r="G1123" s="24"/>
      <c r="H1123" s="7"/>
      <c r="I1123" s="7"/>
      <c r="J1123" s="7"/>
      <c r="K1123" s="7"/>
      <c r="L1123" s="24"/>
      <c r="M1123" s="7"/>
      <c r="N1123" s="7"/>
      <c r="O1123" s="7"/>
      <c r="P1123" s="7"/>
      <c r="Q1123" s="7"/>
      <c r="R1123" s="7"/>
    </row>
    <row r="1124" spans="1:18" ht="13">
      <c r="A1124" s="7"/>
      <c r="B1124" s="7"/>
      <c r="C1124" s="7"/>
      <c r="D1124" s="7"/>
      <c r="E1124" s="7"/>
      <c r="F1124" s="24"/>
      <c r="G1124" s="24"/>
      <c r="H1124" s="7"/>
      <c r="I1124" s="7"/>
      <c r="J1124" s="7"/>
      <c r="K1124" s="7"/>
      <c r="L1124" s="24"/>
      <c r="M1124" s="7"/>
      <c r="N1124" s="7"/>
      <c r="O1124" s="7"/>
      <c r="P1124" s="7"/>
      <c r="Q1124" s="7"/>
      <c r="R1124" s="7"/>
    </row>
    <row r="1125" spans="1:18" ht="13">
      <c r="A1125" s="7"/>
      <c r="B1125" s="7"/>
      <c r="C1125" s="7"/>
      <c r="D1125" s="7"/>
      <c r="E1125" s="7"/>
      <c r="F1125" s="24"/>
      <c r="G1125" s="24"/>
      <c r="H1125" s="7"/>
      <c r="I1125" s="7"/>
      <c r="J1125" s="7"/>
      <c r="K1125" s="7"/>
      <c r="L1125" s="24"/>
      <c r="M1125" s="7"/>
      <c r="N1125" s="7"/>
      <c r="O1125" s="7"/>
      <c r="P1125" s="7"/>
      <c r="Q1125" s="7"/>
      <c r="R1125" s="7"/>
    </row>
    <row r="1126" spans="1:18" ht="13">
      <c r="A1126" s="7"/>
      <c r="B1126" s="7"/>
      <c r="C1126" s="7"/>
      <c r="D1126" s="7"/>
      <c r="E1126" s="7"/>
      <c r="F1126" s="24"/>
      <c r="G1126" s="24"/>
      <c r="H1126" s="7"/>
      <c r="I1126" s="7"/>
      <c r="J1126" s="7"/>
      <c r="K1126" s="7"/>
      <c r="L1126" s="24"/>
      <c r="M1126" s="7"/>
      <c r="N1126" s="7"/>
      <c r="O1126" s="7"/>
      <c r="P1126" s="7"/>
      <c r="Q1126" s="7"/>
      <c r="R1126" s="7"/>
    </row>
    <row r="1127" spans="1:18" ht="13">
      <c r="A1127" s="7"/>
      <c r="B1127" s="7"/>
      <c r="C1127" s="7"/>
      <c r="D1127" s="7"/>
      <c r="E1127" s="7"/>
      <c r="F1127" s="24"/>
      <c r="G1127" s="24"/>
      <c r="H1127" s="7"/>
      <c r="I1127" s="7"/>
      <c r="J1127" s="7"/>
      <c r="K1127" s="7"/>
      <c r="L1127" s="24"/>
      <c r="M1127" s="7"/>
      <c r="N1127" s="7"/>
      <c r="O1127" s="7"/>
      <c r="P1127" s="7"/>
      <c r="Q1127" s="7"/>
      <c r="R1127" s="7"/>
    </row>
    <row r="1128" spans="1:18" ht="13">
      <c r="A1128" s="7"/>
      <c r="B1128" s="7"/>
      <c r="C1128" s="7"/>
      <c r="D1128" s="7"/>
      <c r="E1128" s="7"/>
      <c r="F1128" s="24"/>
      <c r="G1128" s="24"/>
      <c r="H1128" s="7"/>
      <c r="I1128" s="7"/>
      <c r="J1128" s="7"/>
      <c r="K1128" s="7"/>
      <c r="L1128" s="24"/>
      <c r="M1128" s="7"/>
      <c r="N1128" s="7"/>
      <c r="O1128" s="7"/>
      <c r="P1128" s="7"/>
      <c r="Q1128" s="7"/>
      <c r="R1128" s="7"/>
    </row>
    <row r="1129" spans="1:18" ht="13">
      <c r="A1129" s="7"/>
      <c r="B1129" s="7"/>
      <c r="C1129" s="7"/>
      <c r="D1129" s="7"/>
      <c r="E1129" s="7"/>
      <c r="F1129" s="24"/>
      <c r="G1129" s="24"/>
      <c r="H1129" s="7"/>
      <c r="I1129" s="7"/>
      <c r="J1129" s="7"/>
      <c r="K1129" s="7"/>
      <c r="L1129" s="24"/>
      <c r="M1129" s="7"/>
      <c r="N1129" s="7"/>
      <c r="O1129" s="7"/>
      <c r="P1129" s="7"/>
      <c r="Q1129" s="7"/>
      <c r="R1129" s="7"/>
    </row>
    <row r="1130" spans="1:18" ht="13">
      <c r="A1130" s="7"/>
      <c r="B1130" s="7"/>
      <c r="C1130" s="7"/>
      <c r="D1130" s="7"/>
      <c r="E1130" s="7"/>
      <c r="F1130" s="24"/>
      <c r="G1130" s="24"/>
      <c r="H1130" s="7"/>
      <c r="I1130" s="7"/>
      <c r="J1130" s="7"/>
      <c r="K1130" s="7"/>
      <c r="L1130" s="24"/>
      <c r="M1130" s="7"/>
      <c r="N1130" s="7"/>
      <c r="O1130" s="7"/>
      <c r="P1130" s="7"/>
      <c r="Q1130" s="7"/>
      <c r="R1130" s="7"/>
    </row>
    <row r="1131" spans="1:18" ht="13">
      <c r="A1131" s="7"/>
      <c r="B1131" s="7"/>
      <c r="C1131" s="7"/>
      <c r="D1131" s="7"/>
      <c r="E1131" s="7"/>
      <c r="F1131" s="24"/>
      <c r="G1131" s="24"/>
      <c r="H1131" s="7"/>
      <c r="I1131" s="7"/>
      <c r="J1131" s="7"/>
      <c r="K1131" s="7"/>
      <c r="L1131" s="24"/>
      <c r="M1131" s="7"/>
      <c r="N1131" s="7"/>
      <c r="O1131" s="7"/>
      <c r="P1131" s="7"/>
      <c r="Q1131" s="7"/>
      <c r="R1131" s="7"/>
    </row>
    <row r="1132" spans="1:18" ht="13">
      <c r="A1132" s="7"/>
      <c r="B1132" s="7"/>
      <c r="C1132" s="7"/>
      <c r="D1132" s="7"/>
      <c r="E1132" s="7"/>
      <c r="F1132" s="24"/>
      <c r="G1132" s="24"/>
      <c r="H1132" s="7"/>
      <c r="I1132" s="7"/>
      <c r="J1132" s="7"/>
      <c r="K1132" s="7"/>
      <c r="L1132" s="24"/>
      <c r="M1132" s="7"/>
      <c r="N1132" s="7"/>
      <c r="O1132" s="7"/>
      <c r="P1132" s="7"/>
      <c r="Q1132" s="7"/>
      <c r="R1132" s="7"/>
    </row>
    <row r="1133" spans="1:18" ht="13">
      <c r="A1133" s="7"/>
      <c r="B1133" s="7"/>
      <c r="C1133" s="7"/>
      <c r="D1133" s="7"/>
      <c r="E1133" s="7"/>
      <c r="F1133" s="24"/>
      <c r="G1133" s="24"/>
      <c r="H1133" s="7"/>
      <c r="I1133" s="7"/>
      <c r="J1133" s="7"/>
      <c r="K1133" s="7"/>
      <c r="L1133" s="24"/>
      <c r="M1133" s="7"/>
      <c r="N1133" s="7"/>
      <c r="O1133" s="7"/>
      <c r="P1133" s="7"/>
      <c r="Q1133" s="7"/>
      <c r="R1133" s="7"/>
    </row>
    <row r="1134" spans="1:18" ht="13">
      <c r="A1134" s="7"/>
      <c r="B1134" s="7"/>
      <c r="C1134" s="7"/>
      <c r="D1134" s="7"/>
      <c r="E1134" s="7"/>
      <c r="F1134" s="24"/>
      <c r="G1134" s="24"/>
      <c r="H1134" s="7"/>
      <c r="I1134" s="7"/>
      <c r="J1134" s="7"/>
      <c r="K1134" s="7"/>
      <c r="L1134" s="24"/>
      <c r="M1134" s="7"/>
      <c r="N1134" s="7"/>
      <c r="O1134" s="7"/>
      <c r="P1134" s="7"/>
      <c r="Q1134" s="7"/>
      <c r="R1134" s="7"/>
    </row>
    <row r="1135" spans="1:18" ht="13">
      <c r="A1135" s="7"/>
      <c r="B1135" s="7"/>
      <c r="C1135" s="7"/>
      <c r="D1135" s="7"/>
      <c r="E1135" s="7"/>
      <c r="F1135" s="24"/>
      <c r="G1135" s="24"/>
      <c r="H1135" s="7"/>
      <c r="I1135" s="7"/>
      <c r="J1135" s="7"/>
      <c r="K1135" s="7"/>
      <c r="L1135" s="24"/>
      <c r="M1135" s="7"/>
      <c r="N1135" s="7"/>
      <c r="O1135" s="7"/>
      <c r="P1135" s="7"/>
      <c r="Q1135" s="7"/>
      <c r="R1135" s="7"/>
    </row>
    <row r="1136" spans="1:18" ht="13">
      <c r="A1136" s="7"/>
      <c r="B1136" s="7"/>
      <c r="C1136" s="7"/>
      <c r="D1136" s="7"/>
      <c r="E1136" s="7"/>
      <c r="F1136" s="24"/>
      <c r="G1136" s="24"/>
      <c r="H1136" s="7"/>
      <c r="I1136" s="7"/>
      <c r="J1136" s="7"/>
      <c r="K1136" s="7"/>
      <c r="L1136" s="24"/>
      <c r="M1136" s="7"/>
      <c r="N1136" s="7"/>
      <c r="O1136" s="7"/>
      <c r="P1136" s="7"/>
      <c r="Q1136" s="7"/>
      <c r="R1136" s="7"/>
    </row>
    <row r="1137" spans="1:18" ht="13">
      <c r="A1137" s="7"/>
      <c r="B1137" s="7"/>
      <c r="C1137" s="7"/>
      <c r="D1137" s="7"/>
      <c r="E1137" s="7"/>
      <c r="F1137" s="24"/>
      <c r="G1137" s="24"/>
      <c r="H1137" s="7"/>
      <c r="I1137" s="7"/>
      <c r="J1137" s="7"/>
      <c r="K1137" s="7"/>
      <c r="L1137" s="24"/>
      <c r="M1137" s="7"/>
      <c r="N1137" s="7"/>
      <c r="O1137" s="7"/>
      <c r="P1137" s="7"/>
      <c r="Q1137" s="7"/>
      <c r="R1137" s="7"/>
    </row>
    <row r="1138" spans="1:18" ht="13">
      <c r="A1138" s="7"/>
      <c r="B1138" s="7"/>
      <c r="C1138" s="7"/>
      <c r="D1138" s="7"/>
      <c r="E1138" s="7"/>
      <c r="F1138" s="24"/>
      <c r="G1138" s="24"/>
      <c r="H1138" s="7"/>
      <c r="I1138" s="7"/>
      <c r="J1138" s="7"/>
      <c r="K1138" s="7"/>
      <c r="L1138" s="24"/>
      <c r="M1138" s="7"/>
      <c r="N1138" s="7"/>
      <c r="O1138" s="7"/>
      <c r="P1138" s="7"/>
      <c r="Q1138" s="7"/>
      <c r="R1138" s="7"/>
    </row>
    <row r="1139" spans="1:18" ht="13">
      <c r="A1139" s="7"/>
      <c r="B1139" s="7"/>
      <c r="C1139" s="7"/>
      <c r="D1139" s="7"/>
      <c r="E1139" s="7"/>
      <c r="F1139" s="24"/>
      <c r="G1139" s="24"/>
      <c r="H1139" s="7"/>
      <c r="I1139" s="7"/>
      <c r="J1139" s="7"/>
      <c r="K1139" s="7"/>
      <c r="L1139" s="24"/>
      <c r="M1139" s="7"/>
      <c r="N1139" s="7"/>
      <c r="O1139" s="7"/>
      <c r="P1139" s="7"/>
      <c r="Q1139" s="7"/>
      <c r="R1139" s="7"/>
    </row>
    <row r="1140" spans="1:18" ht="13">
      <c r="A1140" s="7"/>
      <c r="B1140" s="7"/>
      <c r="C1140" s="7"/>
      <c r="D1140" s="7"/>
      <c r="E1140" s="7"/>
      <c r="F1140" s="24"/>
      <c r="G1140" s="24"/>
      <c r="H1140" s="7"/>
      <c r="I1140" s="7"/>
      <c r="J1140" s="7"/>
      <c r="K1140" s="7"/>
      <c r="L1140" s="24"/>
      <c r="M1140" s="7"/>
      <c r="N1140" s="7"/>
      <c r="O1140" s="7"/>
      <c r="P1140" s="7"/>
      <c r="Q1140" s="7"/>
      <c r="R1140" s="7"/>
    </row>
    <row r="1141" spans="1:18" ht="13">
      <c r="A1141" s="7"/>
      <c r="B1141" s="7"/>
      <c r="C1141" s="7"/>
      <c r="D1141" s="7"/>
      <c r="E1141" s="7"/>
      <c r="F1141" s="24"/>
      <c r="G1141" s="24"/>
      <c r="H1141" s="7"/>
      <c r="I1141" s="7"/>
      <c r="J1141" s="7"/>
      <c r="K1141" s="7"/>
      <c r="L1141" s="24"/>
      <c r="M1141" s="7"/>
      <c r="N1141" s="7"/>
      <c r="O1141" s="7"/>
      <c r="P1141" s="7"/>
      <c r="Q1141" s="7"/>
      <c r="R1141" s="7"/>
    </row>
    <row r="1142" spans="1:18" ht="13">
      <c r="A1142" s="7"/>
      <c r="B1142" s="7"/>
      <c r="C1142" s="7"/>
      <c r="D1142" s="7"/>
      <c r="E1142" s="7"/>
      <c r="F1142" s="24"/>
      <c r="G1142" s="24"/>
      <c r="H1142" s="7"/>
      <c r="I1142" s="7"/>
      <c r="J1142" s="7"/>
      <c r="K1142" s="7"/>
      <c r="L1142" s="24"/>
      <c r="M1142" s="7"/>
      <c r="N1142" s="7"/>
      <c r="O1142" s="7"/>
      <c r="P1142" s="7"/>
      <c r="Q1142" s="7"/>
      <c r="R1142" s="7"/>
    </row>
    <row r="1143" spans="1:18" ht="13">
      <c r="A1143" s="7"/>
      <c r="B1143" s="7"/>
      <c r="C1143" s="7"/>
      <c r="D1143" s="7"/>
      <c r="E1143" s="7"/>
      <c r="F1143" s="24"/>
      <c r="G1143" s="24"/>
      <c r="H1143" s="7"/>
      <c r="I1143" s="7"/>
      <c r="J1143" s="7"/>
      <c r="K1143" s="7"/>
      <c r="L1143" s="24"/>
      <c r="M1143" s="7"/>
      <c r="N1143" s="7"/>
      <c r="O1143" s="7"/>
      <c r="P1143" s="7"/>
      <c r="Q1143" s="7"/>
      <c r="R1143" s="7"/>
    </row>
    <row r="1144" spans="1:18" ht="13">
      <c r="A1144" s="7"/>
      <c r="B1144" s="7"/>
      <c r="C1144" s="7"/>
      <c r="D1144" s="7"/>
      <c r="E1144" s="7"/>
      <c r="F1144" s="24"/>
      <c r="G1144" s="24"/>
      <c r="H1144" s="7"/>
      <c r="I1144" s="7"/>
      <c r="J1144" s="7"/>
      <c r="K1144" s="7"/>
      <c r="L1144" s="24"/>
      <c r="M1144" s="7"/>
      <c r="N1144" s="7"/>
      <c r="O1144" s="7"/>
      <c r="P1144" s="7"/>
      <c r="Q1144" s="7"/>
      <c r="R1144" s="7"/>
    </row>
    <row r="1145" spans="1:18" ht="13">
      <c r="A1145" s="7"/>
      <c r="B1145" s="7"/>
      <c r="C1145" s="7"/>
      <c r="D1145" s="7"/>
      <c r="E1145" s="7"/>
      <c r="F1145" s="24"/>
      <c r="G1145" s="24"/>
      <c r="H1145" s="7"/>
      <c r="I1145" s="7"/>
      <c r="J1145" s="7"/>
      <c r="K1145" s="7"/>
      <c r="L1145" s="24"/>
      <c r="M1145" s="7"/>
      <c r="N1145" s="7"/>
      <c r="O1145" s="7"/>
      <c r="P1145" s="7"/>
      <c r="Q1145" s="7"/>
      <c r="R1145" s="7"/>
    </row>
  </sheetData>
  <customSheetViews>
    <customSheetView guid="{8817EB08-2A62-470B-8DE1-D04FA7979A65}" filter="1" showAutoFilter="1">
      <pageMargins left="0.7" right="0.7" top="0.75" bottom="0.75" header="0.3" footer="0.3"/>
      <autoFilter ref="A1:R1067" xr:uid="{4D7A1288-93D4-F843-BEAC-D51627424309}"/>
    </customSheetView>
  </customSheetViews>
  <conditionalFormatting sqref="E2">
    <cfRule type="notContainsBlanks" dxfId="1" priority="1">
      <formula>LEN(TRIM(E2))&gt;0</formula>
    </cfRule>
  </conditionalFormatting>
  <conditionalFormatting sqref="P1:P722">
    <cfRule type="containsText" dxfId="0" priority="2" operator="containsText" text="Restringe">
      <formula>NOT(ISERROR(SEARCH(("Restringe"),(P1))))</formula>
    </cfRule>
  </conditionalFormatting>
  <dataValidations count="9">
    <dataValidation type="list" allowBlank="1" sqref="K2:K1145" xr:uid="{00000000-0002-0000-0200-000000000000}">
      <formula1>"Seguridad,Economía,Salud,Medioambiente,Bienestar social,Educación,Familia,Régimen electoral de género,Derechos de las mujeres / igualdad de género,Sistema político"</formula1>
    </dataValidation>
    <dataValidation type="list" allowBlank="1" sqref="H2:H1145" xr:uid="{00000000-0002-0000-0200-000001000000}">
      <formula1>"Aprobada,Rechazada,Pendiente"</formula1>
    </dataValidation>
    <dataValidation type="list" allowBlank="1" sqref="E2:E1145" xr:uid="{00000000-0002-0000-0200-000002000000}">
      <formula1>"PAN,PRI,PRD,PT,PVEM,MC,MORENA,PES,PANAL,RSP,FM,LOCAL,COALICIÓN,CIUDADANA,INDEPENDIENTE"</formula1>
    </dataValidation>
    <dataValidation type="list" allowBlank="1" sqref="O2:O1145" xr:uid="{00000000-0002-0000-0200-000003000000}">
      <formula1>"No refleja,Reproductivos,Salud,Educativos,Libertad de violencia,Políticos,Civiles,Laborales,Sociales,No clasificable"</formula1>
    </dataValidation>
    <dataValidation type="list" allowBlank="1" showErrorMessage="1" sqref="C2:C1145" xr:uid="{00000000-0002-0000-0200-000004000000}">
      <formula1>"Mujer,Hombre,Grupo mujeres,Grupos hombres,Grupo mixto"</formula1>
    </dataValidation>
    <dataValidation type="list" allowBlank="1" sqref="I2:I1145" xr:uid="{00000000-0002-0000-0200-000005000000}">
      <formula1>"Ley ordinaria,Constitución,Ambos"</formula1>
    </dataValidation>
    <dataValidation type="list" allowBlank="1" sqref="P2:P1145" xr:uid="{00000000-0002-0000-0200-000006000000}">
      <formula1>"Restringe,No afecta,Amplia"</formula1>
    </dataValidation>
    <dataValidation type="list" allowBlank="1" sqref="M2:M1145" xr:uid="{00000000-0002-0000-0200-000007000000}">
      <formula1>"mujeres,indígenas,adultos mayores,discapacidad,niñez y juventud,diversidad sexogenérica,general"</formula1>
    </dataValidation>
    <dataValidation type="list" allowBlank="1" sqref="N2:N1145 Q2:R1145" xr:uid="{00000000-0002-0000-0200-000008000000}">
      <formula1>"Sí,No"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Distribución</vt:lpstr>
      <vt:lpstr>2015-2018</vt:lpstr>
      <vt:lpstr>2018-2021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Garrido De Sierra</cp:lastModifiedBy>
  <dcterms:modified xsi:type="dcterms:W3CDTF">2021-08-20T17:24:17Z</dcterms:modified>
</cp:coreProperties>
</file>