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15-2018" sheetId="1" r:id="rId4"/>
    <sheet state="hidden" name="Copia de 2018-2021" sheetId="2" r:id="rId5"/>
    <sheet state="visible" name="2018-2021" sheetId="3" r:id="rId6"/>
  </sheets>
  <definedNames>
    <definedName hidden="1" localSheetId="2" name="Z_DF2D3B5B_5806_457C_BABD_03C82982A2EC_.wvu.FilterData">'2018-2021'!$A$1:$R$636</definedName>
    <definedName hidden="1" localSheetId="2" name="Z_49FB7FA0_8D68_4A9A_89E7_110D7CC8B986_.wvu.FilterData">'2018-2021'!$A$1:$R$636</definedName>
  </definedNames>
  <calcPr/>
  <customWorkbookViews>
    <customWorkbookView activeSheetId="0" maximized="1" windowHeight="0" windowWidth="0" guid="{DF2D3B5B-5806-457C-BABD-03C82982A2EC}" name="Filtro 1"/>
    <customWorkbookView activeSheetId="0" maximized="1" windowHeight="0" windowWidth="0" guid="{49FB7FA0-8D68-4A9A-89E7-110D7CC8B986}" name="Filtro 2"/>
  </customWorkbookViews>
</workbook>
</file>

<file path=xl/sharedStrings.xml><?xml version="1.0" encoding="utf-8"?>
<sst xmlns="http://schemas.openxmlformats.org/spreadsheetml/2006/main" count="18442" uniqueCount="3201">
  <si>
    <t>iniciativa</t>
  </si>
  <si>
    <t>título</t>
  </si>
  <si>
    <t>género</t>
  </si>
  <si>
    <t>nombre</t>
  </si>
  <si>
    <t>partido</t>
  </si>
  <si>
    <t>fecha_p</t>
  </si>
  <si>
    <t>fecha_v</t>
  </si>
  <si>
    <t>estatus</t>
  </si>
  <si>
    <t>tipo de norma</t>
  </si>
  <si>
    <t>norma</t>
  </si>
  <si>
    <t>tema</t>
  </si>
  <si>
    <t>archivo</t>
  </si>
  <si>
    <t>población</t>
  </si>
  <si>
    <t>impacto</t>
  </si>
  <si>
    <t>agenda</t>
  </si>
  <si>
    <t>ampliacion</t>
  </si>
  <si>
    <t>igualdad</t>
  </si>
  <si>
    <t>feminista</t>
  </si>
  <si>
    <t>Crear comisión legislativa para atención de feminicidios</t>
  </si>
  <si>
    <t>Iniciativa con proyecto de Decreto, que adiciona la Comisión Legislativa denominada “Para conocer y dar seguimiento puntual y exhaustivo a las acciones que han emprendido las autoridades competentes en relación a los Feminicidios registrados en el Estado de México”, al artículo 69 de la Ley Orgánica del Poder Legislativo del Estado de México</t>
  </si>
  <si>
    <t>Mujer</t>
  </si>
  <si>
    <t>Juana Bonilla Jaime</t>
  </si>
  <si>
    <t>PRD</t>
  </si>
  <si>
    <t>170915</t>
  </si>
  <si>
    <t>n/a</t>
  </si>
  <si>
    <t>Pendiente</t>
  </si>
  <si>
    <t>Ley ordinaria</t>
  </si>
  <si>
    <t>Ley Orgánica del Poder Legislativo del Estado de México</t>
  </si>
  <si>
    <t>Igualdad de género</t>
  </si>
  <si>
    <t>GP-4 (01-OCT-15)</t>
  </si>
  <si>
    <t>mujeres</t>
  </si>
  <si>
    <t>Sí</t>
  </si>
  <si>
    <t>Libertad de violencia</t>
  </si>
  <si>
    <t>Amplia</t>
  </si>
  <si>
    <t>Crear Comisión de Régimen, Reglamentos y Prácticas Parlamentarias</t>
  </si>
  <si>
    <t>Iniciativa por la que se reforma el artículo 69 de la Ley Orgánica del Poder Legislativo del estado Libre y Soberano de México; se deroga el inciso c de la fracción I y se adiciona una fracción XXXIII al artículo 13 A del Reglamento del Poder Legislativo del Estado Libre y Soberano de México,</t>
  </si>
  <si>
    <t>Hombre</t>
  </si>
  <si>
    <t>Alberto Díaz Trujillo</t>
  </si>
  <si>
    <t>PAN</t>
  </si>
  <si>
    <t>240915</t>
  </si>
  <si>
    <t>Ley Orgánica del Poder Legislativo del estado Libre y Soberano de México</t>
  </si>
  <si>
    <t>Sistema político</t>
  </si>
  <si>
    <t>general</t>
  </si>
  <si>
    <t>No</t>
  </si>
  <si>
    <t>No refleja</t>
  </si>
  <si>
    <t>No afecta</t>
  </si>
  <si>
    <t>Crea el Sistema Estatal Anticorrupción</t>
  </si>
  <si>
    <t>Iniciativa de decreto que adicionan, reforma y derogan, diversos dispositivos de la Constitución Política del Estado Libre y Soberano de México en materia de creación del Sistema Estatal Anticorrupción</t>
  </si>
  <si>
    <t>Raymundo Guzmán Corroviñas</t>
  </si>
  <si>
    <t>210417</t>
  </si>
  <si>
    <t>Aprobada</t>
  </si>
  <si>
    <t>Constitución</t>
  </si>
  <si>
    <t>Constitución Política del Estado Libre y Soberano de México</t>
  </si>
  <si>
    <t>Estacionamientos en plazas comerciales</t>
  </si>
  <si>
    <t>Iniciativa con Proyecto de Decreto por el que se Reforma el Código Administrativo del Estado de México</t>
  </si>
  <si>
    <t>Javier Salinas Narváez</t>
  </si>
  <si>
    <t>011015</t>
  </si>
  <si>
    <t>Código Administrativo del Estado de México</t>
  </si>
  <si>
    <t>Economía</t>
  </si>
  <si>
    <t>GP-5 (08-OCT-15)</t>
  </si>
  <si>
    <t>Paridad de género en los titulares de los órganos jurisdiccionales</t>
  </si>
  <si>
    <t>Iniciativa de decreto que adiciona un párrafo final al artículo 88 de la Constitución Política del Estado Libre y Soberano de México, en materia de paridad de género en los titulares de los órganos jurisdiccionales</t>
  </si>
  <si>
    <t>Gerardo Pliego Santana</t>
  </si>
  <si>
    <t>310516</t>
  </si>
  <si>
    <t>Políticos</t>
  </si>
  <si>
    <t>Enajenación de los bienes municipales</t>
  </si>
  <si>
    <t>Iniciativa que reforma el artículo 31 de la Ley Orgánica Municipal del Estado de México, adicionando un párrafo segundo en su fracción XXVIII, con la intención de precisar los requisitos que tienen que cubrir los Ayuntamientos, cuando, sea el caso, requieran autorización de la Legislatura para enajenar, arrendar, usufructuar o dar en comodato bienes del patrimonio municipal</t>
  </si>
  <si>
    <t>Arturo Piña Garcí</t>
  </si>
  <si>
    <t>151015</t>
  </si>
  <si>
    <t>Ley Orgánica Municipal del Estado de México</t>
  </si>
  <si>
    <t>GP-7 (22-OCT-15)</t>
  </si>
  <si>
    <t>Entrega gratuita de los útiles escolares</t>
  </si>
  <si>
    <t>Iniciativa con proyecto de decreto que reforma y adiciona artículos diversas disposiciones de la Ley de Educación para el Estado de México, en materia de útiles escolares</t>
  </si>
  <si>
    <t>José Antonio López Lozano</t>
  </si>
  <si>
    <t>Ley de Educación para el Estado de México</t>
  </si>
  <si>
    <t>Educación</t>
  </si>
  <si>
    <t>niñez y juventud</t>
  </si>
  <si>
    <t>Modernización del Poder Legislativo</t>
  </si>
  <si>
    <t>Iniciativa de decreto que deroga, reforma y adiciona, diversas disposiciones de la Ley Orgánica del Poder Legislativo del Estado Libre y Soberano de México, del Reglamento del Estado Libre y Soberano de México y del Reglamento Interno del Instituto de Estudios Legislativos del Poder Legislativo del Estado de México, en materia de modernización del Poder Legislativo</t>
  </si>
  <si>
    <t>Sergio Mendiola Sánchez</t>
  </si>
  <si>
    <t>Ley Orgánica del Poder Legislativo del Estado Libre y Soberano de México, del Reglamento del Estado Libre y Soberano de México y del Reglamento Interno del Instituto de Estudios Legislativos del Poder Legislativo del Estado de México</t>
  </si>
  <si>
    <t>Incorporación de los municipios en la zona metropolitana</t>
  </si>
  <si>
    <t>Iniciativa por la que se reforman diversas disposiciones de la Ley Orgánica Municipal del Estado de México</t>
  </si>
  <si>
    <t>María Fernanda Rivera Sánchez</t>
  </si>
  <si>
    <t>Crea Régimen Estatal de Protección Social en Salud</t>
  </si>
  <si>
    <t>Iniciativa de Decreto por el que se expide la Ley que Crea el Organismo Público Descentralizado denominado "Régimen Estatal de Protección Social en Salud"</t>
  </si>
  <si>
    <t>Grupo mixto</t>
  </si>
  <si>
    <t>Comisión Legislativa de Salud, Asistencia y Bienestar Socia</t>
  </si>
  <si>
    <t>COALICIÓN</t>
  </si>
  <si>
    <t>Ley que Crea el Organismo Público Descentralizado denominado "Régimen Estatal de Protección Social en Salud"</t>
  </si>
  <si>
    <t>Salud</t>
  </si>
  <si>
    <t>Autonomía y autogobierno de las comunidades indígenas</t>
  </si>
  <si>
    <t>Proyecto de Decreto por el que se reforman los párrafos segundo, tercero y se adicionan los párrafos quinto y sexto, del artículo 78; y se reforma el artículo 79 de la Ley Orgánica Municipal del Estado de México</t>
  </si>
  <si>
    <t>221015</t>
  </si>
  <si>
    <t>GP-8 (29-OCT-15)</t>
  </si>
  <si>
    <t>indígenas</t>
  </si>
  <si>
    <t>Comisión edilicia permanente la de Transparencia y Acceso a la Información Pública</t>
  </si>
  <si>
    <t>Iniciativa de Decreto por el que se adiciona el inciso W) a la fracción I del artículo 69 de la Ley Orgánica Municipal del Estado de México, para establecer como una comisión edilicia permanente la de Transparencia y Acceso a la Información Pública</t>
  </si>
  <si>
    <t>María Perez López</t>
  </si>
  <si>
    <t>PANAL</t>
  </si>
  <si>
    <t>131015</t>
  </si>
  <si>
    <t>011216</t>
  </si>
  <si>
    <t xml:space="preserve">Crea Fiscalía General del Estado de México, en sustitución de la Procuraduría General </t>
  </si>
  <si>
    <t>Iniciativa de decreto que reforma los artículos 8, 83, 84 la fracción VI del artículo 91 y 131 de la Constitución Política del Estado Libre y Soberano de México, de creación de la Fiscalía General del Estado de México, en sustitución de la Procuraduría General de Justicia del Estado de México</t>
  </si>
  <si>
    <t>291015</t>
  </si>
  <si>
    <t>GP-9 (05-NOV-15)</t>
  </si>
  <si>
    <t>Mejora regulatoria de los municipios</t>
  </si>
  <si>
    <t>Iniciativa de Decreto por el que se reforman diversas disposiciones de la Ley para la Mejora Regulatoria del Estado de México y Municipios</t>
  </si>
  <si>
    <t>Comisiones Legislativas de Gobernación y Puntos Constitucionales y de Desarrollo Económico, Industrial, Comercial y Minero</t>
  </si>
  <si>
    <t>Ley para la Mejora Regulatoria del Estado de México y Municipios</t>
  </si>
  <si>
    <t>Servicio digital de transporte público</t>
  </si>
  <si>
    <t>Iniciativa de Decreto por el que se reforma el tercer párrafo del artículo 7.880 Ter y se adiciona un cuarto párrafo al artículo 7.880 Ter del Código Civil del Estado de México</t>
  </si>
  <si>
    <t>Comisiones Legislativas de Gobernación y Puntos Constitucionales y de Procuración y Administración de Justicia</t>
  </si>
  <si>
    <t>Código Civil del Estado de México</t>
  </si>
  <si>
    <t>Representantes indígenas ante los municipios</t>
  </si>
  <si>
    <t>Iniciativa con Proyecto de Decreto por el que se reforman los párrafos segundo, tercero y se adicionan los párrafos quinto y sexto, del artículo 78; y se reforma el artículo 79 de la Ley Orgánica Municipal del Estado de México</t>
  </si>
  <si>
    <t>Comisiones Legislativas de Legislación y Administración Municipal y de Asuntos Indígenas</t>
  </si>
  <si>
    <t>Crea la comisión para la atención de grupos vulnerables</t>
  </si>
  <si>
    <t>Iniciativa por la que se reforma el artículo 69 de la Ley Orgánica del Poder Legislativo del estado Libre y Soberano de México que crea la comisión para la atención de grupos vulnerables</t>
  </si>
  <si>
    <t>Sue Ellen Bernal Botnik</t>
  </si>
  <si>
    <t>PRI</t>
  </si>
  <si>
    <t>051115</t>
  </si>
  <si>
    <t>031215</t>
  </si>
  <si>
    <t>gaceta10</t>
  </si>
  <si>
    <t>Calificación de la cuenta pública</t>
  </si>
  <si>
    <t>Iniciativa con proyecto de decreto mediante el cual se reforma la fracción XXXII del artículo 61 de la Constitución Política del Estado Libre y Soberano de México</t>
  </si>
  <si>
    <t>Araceli Casasola Salazar</t>
  </si>
  <si>
    <t>Derecho del acceso a la información</t>
  </si>
  <si>
    <t>Iniciativa de decreto que reforman y derogan diversos párrafos del artículo 5º de la Constitución Política del Estado Libre y Soberano de México</t>
  </si>
  <si>
    <t>091215</t>
  </si>
  <si>
    <t>Sanciones por actos discriminatorios</t>
  </si>
  <si>
    <t>Iniciativa de decreto mediante el cual se reforma la fracción I del artículo 23 de la Ley para Prevenir, Combatir y Eliminar Actos de Discriminación en el Estado de México</t>
  </si>
  <si>
    <t>Grupo Parlamentario PVEM</t>
  </si>
  <si>
    <t>PVEM</t>
  </si>
  <si>
    <t>Ley para Prevenir, Combatir y Eliminar Actos de Discriminación en el Estado de México</t>
  </si>
  <si>
    <t>Bienestar social</t>
  </si>
  <si>
    <t>Designación de auditor superior</t>
  </si>
  <si>
    <t>Iniciativa con Proyecto de Decreto por el que se reforma el artículo 15 de la Ley de Fiscalización Superior del Estado de México</t>
  </si>
  <si>
    <t>Anuar Roberto Azar Figueroa</t>
  </si>
  <si>
    <t>131115</t>
  </si>
  <si>
    <t>Ley de Fiscalización Superior del Estado de México</t>
  </si>
  <si>
    <t>GP-12 (19-NOV-15)</t>
  </si>
  <si>
    <t>Establece sistema estatal de becas permanentes, para los alumnos del nivel básico que padezcan alguna discapacidad permanente</t>
  </si>
  <si>
    <t>Iniciativa con proyecto de decreto que reforma el artículo 12, de la Ley de Educación, en su fracción IX y 37 de la Ley para la Protección, Integración y Desarrollo de las Personas con Discapacidad, en su fracción X, ambas del Estado de México, con la intención de establecer un sistema estatal de becas permanentes, para los alumnos del nivel básico que padezcan alguna discapacidad permanente</t>
  </si>
  <si>
    <t>Arturo Piña García</t>
  </si>
  <si>
    <t>191115</t>
  </si>
  <si>
    <t>Ley para la Protección, Integración y Desarrollo de las Personas con Discapacidad</t>
  </si>
  <si>
    <t>GP-13 (26-NOV-15)</t>
  </si>
  <si>
    <t>discapacidad</t>
  </si>
  <si>
    <t>Paridad de género en las elecciones por usos y constumbres</t>
  </si>
  <si>
    <t>Iniciativa con Proyecto de Decreto, por el que se reforma el párrafo quinto, del artículo 17 de la Constitución Política del Estado Libre y Soberano de México, con el propósito de hacer coherente su contenido con la reforma de la fracción III, del Apartado A, del artículo 2o. de la Constitución Política de los Estados Unidos Mexicanos, aprobada por el Congreso de la Unión y las Legislaturas de los Estados, que establece el principio de igualdad en materia político-electoral de mujeres y hombres indígenas y para señalar, expresamente, que en ningún caso las prácticas comunitarias podrán limitar los derechos político electorales de los y las ciudadanas en la elección de sus autoridades municipales</t>
  </si>
  <si>
    <t>Régimen electoral de género</t>
  </si>
  <si>
    <t>Comisión municipal de atención a adultos mayores</t>
  </si>
  <si>
    <t>Iniciativa de Decreto por el que se reforma el inciso w), de la fracción I, del artículo 69, de la Ley Orgánica Municipal del Estado de México</t>
  </si>
  <si>
    <t>Miguel Sámano Peralta</t>
  </si>
  <si>
    <t>GP-15 (09-DIC-15)</t>
  </si>
  <si>
    <t>adultos mayores</t>
  </si>
  <si>
    <t>Matrimonio igualitario</t>
  </si>
  <si>
    <t>Iniciativa con Proyecto de Decreto por el que se reforman y adicionan diversos artículos del Código Civil del Estado de México, en materia de matrimonio</t>
  </si>
  <si>
    <t>diversidad sexogenérica</t>
  </si>
  <si>
    <t>Civiles</t>
  </si>
  <si>
    <t>Paridad de género en la administración pública</t>
  </si>
  <si>
    <t>Iniciativa de decreto por el que se reforma el artículo 9 de la Ley Orgánica de la Administración Pública del Estado de México, en materia de paridad de género en la Administración Pública Estatal</t>
  </si>
  <si>
    <t>Areli Hernández Martínez</t>
  </si>
  <si>
    <t>Ley Orgánica de la Administración Pública del Estado de México</t>
  </si>
  <si>
    <t>Laborales</t>
  </si>
  <si>
    <t>Fomento a la cultura de la denuncia</t>
  </si>
  <si>
    <t xml:space="preserve">Iniciativa con proyecto de Decreto, por el que se reforma el artículo 81 de la Constitución Política de le Estado Libre y Soberano del Estado de México, mediante el cual fomentara la cultura de la denuncia </t>
  </si>
  <si>
    <t>Víctor Hugo Gálvez Astorga</t>
  </si>
  <si>
    <t>Constitución Política de le Estado Libre y Soberano del Estado de México</t>
  </si>
  <si>
    <t>Seguridad</t>
  </si>
  <si>
    <t>Recepción de las denuncias</t>
  </si>
  <si>
    <t>Iniciativa con proyecto de Decreto, por el que se reforma el artículo 10 fracción II de la Ley Orgánica de la Procuraduría de Justicia del Estado de México</t>
  </si>
  <si>
    <t>Ley Orgánica de la Procuraduría de Justicia del Estado de México</t>
  </si>
  <si>
    <t>Remuneración de los funcionarios públicos</t>
  </si>
  <si>
    <t>Iniciativa con Proyecto de Decreto por la que se Reforman los artículos 289 del Código Financiero del Estado de México y Municipios; 141 del Código Penal del Estado de México; y la Fracción XVII, del Artículo 42 de la Ley de Responsabilidades Administrativas de los Servidores Públicos del Estado de México y Municipios</t>
  </si>
  <si>
    <t>270517</t>
  </si>
  <si>
    <t>Ley de Responsabilidades Administrativas de los Servidores Públicos del Estado de México y Municipios</t>
  </si>
  <si>
    <t>GP-16 (12-DIC-15)</t>
  </si>
  <si>
    <t>Ley de Transparencia y Acceso a la Información Pública del Estado de México y sus Municipios</t>
  </si>
  <si>
    <t>Iniciativa de decreto que abroga la Ley de Transparencia y Acceso a la Información Pública del Estado de México y Municipios, y promulga la Ley de Transparencia y Acceso a la Información Pública del Estado de México y sus Municipios</t>
  </si>
  <si>
    <t>171215</t>
  </si>
  <si>
    <t>GP-18 (12-ENE-16)</t>
  </si>
  <si>
    <t>Combate a la discriminación contra personas con perforaciones y tatuajes</t>
  </si>
  <si>
    <t>Iniciativa por la que se reforma la fracción VI del artículo 9 de la Ley para prevenir combatir y eliminar actos de discriminación; y las fracciones XV Y XVI del artículo 13 de la Ley de la Juventud del Estado de México</t>
  </si>
  <si>
    <t>280116</t>
  </si>
  <si>
    <t>Ley de la Juventud del Estado de México</t>
  </si>
  <si>
    <t>GP-21 (10-FEB-16)</t>
  </si>
  <si>
    <t>Control del agua para el riego</t>
  </si>
  <si>
    <t>Iniciativa de Decreto que adiciona una fracción al artículo 18 de la Ley del Agua para el Estado de México y Municipios, en materia de control y monitoreo en el agua que se utiliza para el riego en áreas de cultivo</t>
  </si>
  <si>
    <t>Ley del Agua para el Estado de México y Municipios</t>
  </si>
  <si>
    <t>Medioambiente</t>
  </si>
  <si>
    <t>Ley de Fomento a las Actividades Realizadas por las Organizaciones de la Sociedad Civil para el Estado de México</t>
  </si>
  <si>
    <t>Iniciativa por la que se expide la Ley de Fomento a las Actividades Realizadas por las Organizaciones de la Sociedad Civil para el Estado de México</t>
  </si>
  <si>
    <t>250216</t>
  </si>
  <si>
    <t>GP-24 (01-MAR-16)2</t>
  </si>
  <si>
    <t>Crear Comisión para la Protección Ambiental y Cambio Climático</t>
  </si>
  <si>
    <t>Iniciativa de Decreto por el que se reforma la fracción X del artículo 69 de la Ley Orgánica de Poder Legislativo del Estado Libre y Soberano de México y se reforma la fracción X del artículo 13 A del Reglamento del Poder Legislativo del Estado Libre y Soberano de México</t>
  </si>
  <si>
    <t>Comisión Legislativa de Protección Ambiental</t>
  </si>
  <si>
    <t>100316</t>
  </si>
  <si>
    <t>Ley Orgánica de Poder Legislativo del Estado Libre y Soberano de México</t>
  </si>
  <si>
    <t>Hemodialisis domiciliaria</t>
  </si>
  <si>
    <t>Iniciativa, con proyecto de decreto, que reforma el artículo 2.16 del libro segundo, titulo tercero, capitulo primero del Código Administrativo del Estado de México en su fracción XV, con la intención de establecer unidades de hemodiálisis en los hospitales pertenecientes al ISEM que proporcione hemodiálisis a pacientes que requieran este servicio y se capacite a un familiar para practicar la hemodiálisis domiciliaria</t>
  </si>
  <si>
    <t>Jesús Sánchez Isidoro</t>
  </si>
  <si>
    <t>GP-26 (17-MAR-16)</t>
  </si>
  <si>
    <t>Derecho a la información</t>
  </si>
  <si>
    <t>Iniciativa con Proyecto de Decreto que Reforma el párrafo décimo quinto y se adicionan los párrafos décimo sexto, décimo octavo y décimo noveno, recorriéndose los subsecuentes al artículo 5 de la Constitución Política del Estado Libre y Soberano de México</t>
  </si>
  <si>
    <t>161216</t>
  </si>
  <si>
    <t>Regula publicidad exterior</t>
  </si>
  <si>
    <t>Iniciativa de decreto que modifica y adiciona diversas disposiciones al Libro Décimo Séptimo del Código Administrativo del Estado de México, a la Ley Orgánica Municipal del Estado de México y al Código Penal del Estado de México, en materia de publicidad exterior</t>
  </si>
  <si>
    <t>Grupos hombres</t>
  </si>
  <si>
    <t>Junta de Coordinación Política</t>
  </si>
  <si>
    <t>170316</t>
  </si>
  <si>
    <t>Código Administrativo del Estado de México, a la Ley Orgánica Municipal del Estado de México y al Código Penal del Estado de México</t>
  </si>
  <si>
    <t>GP-27 (21-MAR-16)</t>
  </si>
  <si>
    <t>Armonización con las regulaciones generales en la materia de transparencia</t>
  </si>
  <si>
    <t>Iniciativa con proyecto de decreto mediante el cual se expide la Ley de Trasparencia y Acceso a la Información Pública del Estado de México y Municipios y se adiciona un artículo 42 Bis a la Ley de Responsabilidades de los Servidores Públicos del Estado y Municipios</t>
  </si>
  <si>
    <t>Víctor Manuel Bautista López</t>
  </si>
  <si>
    <t>280416</t>
  </si>
  <si>
    <t>Ley de Trasparencia y Acceso a la Información Pública del Estado de México y Municipios y se adiciona un artículo 42 Bis a la Ley de Responsabilidades de los Servidores Públicos del Estado y Municipios</t>
  </si>
  <si>
    <t>Organización interna del congreso</t>
  </si>
  <si>
    <t xml:space="preserve">Iniciativa con proyecto de decreto mediante el cual se reforman, adicionan y derogan diversas disposiciones de la Ley Orgánica del Poder Legislativo del Estado Libre y Soberano de México y de su Reglamento </t>
  </si>
  <si>
    <t>Martha Angélica Bernardino Rojas</t>
  </si>
  <si>
    <t>Ley Orgánica del Poder Legislativo del Estado Libre y Soberano de México y de su Reglamento</t>
  </si>
  <si>
    <t>Sanciones a los servidores públicos</t>
  </si>
  <si>
    <t>Iniciativa con Proyecto de Decreto por la que se expide la Ley de Responsabilidades Administrativas de los Servidores Públicos del Estado de México y Municipios</t>
  </si>
  <si>
    <t>Comparecencia de los servidores públicos</t>
  </si>
  <si>
    <t>Iniciativa con proyecto de decreto por el que se reforma el artículo 139 primer párrafo y la fracción III del Reglamento del Poder Legislativo del Estado Libre y Soberano de México</t>
  </si>
  <si>
    <t>Grup Parlamentario Morena</t>
  </si>
  <si>
    <t>MORENA</t>
  </si>
  <si>
    <t>160317</t>
  </si>
  <si>
    <t>Reglamento del Poder Legislativo del Estado Libre y Soberano de México</t>
  </si>
  <si>
    <t>Regulación de candidaturas comunes</t>
  </si>
  <si>
    <t>Iniciativa de Decreto por el que se reforma el tercer párrafo del artículo 12 de la Constitución Política del Estado Libre y Soberano de México</t>
  </si>
  <si>
    <t>310316</t>
  </si>
  <si>
    <t>210416</t>
  </si>
  <si>
    <t>GP-29 (07-ABR-16)</t>
  </si>
  <si>
    <t>Acceso al sistema de salud de personas migrantes</t>
  </si>
  <si>
    <t>Iniciativa con proyecto de decreto por la que se adiciona la fracción IX en el artículo 7 de La Ley de Salud del Estado De México con la finalidad de brindar atención y asistencia a los migrantes, especialmente aquellos que enfrentan situaciones de vulnerabilidad, independientemente de su situación migratoria o nacionalidad como objetivo del sistema estatal de salud</t>
  </si>
  <si>
    <t>Alejandro Olvera Entzana</t>
  </si>
  <si>
    <t>Ley de Salud del Estado De México</t>
  </si>
  <si>
    <t>Conflictos territoriales entre los municipios</t>
  </si>
  <si>
    <t>Iniciativa con proyecto de decreto mediante la cual se adicionan diversas disposiciones a la fracción XXV del artículo 61 de la Constitución Política del Estado Libre y Soberano de México y al artículo 52 de la Ley Reglamentaria de las fracciones XXV y XXVI del artículo 61 de la Constitución Política de Estado Libre y Soberano de México, en materia de diferendos limítrofes entre municipios del Estado</t>
  </si>
  <si>
    <t>Bertha Padilla Chacón</t>
  </si>
  <si>
    <t>070416</t>
  </si>
  <si>
    <t>GP-30 (14-ABR-16)</t>
  </si>
  <si>
    <t>Comisiones legislativas</t>
  </si>
  <si>
    <t>Iniciativa con Proyecto de Decreto por la que se Reforma el artículo 69 de la Ley Orgánica del Poder Legislativo del Estado Libre y Soberano de México, así como el articulo, 13 A del reglamento del Poder Legislativo del Estado Libre y Soberano de México</t>
  </si>
  <si>
    <t>Ley Orgánica del Poder Legislativo del Estado Libre y Soberano de México</t>
  </si>
  <si>
    <t>Reelección, candidaturas independientes etc.</t>
  </si>
  <si>
    <t>Iniciativa con proyecto de decreto que reforman, adicionan y derogan diversas disposiciones del Código Electoral del Estado de México</t>
  </si>
  <si>
    <t>Código Electoral del Estado de México</t>
  </si>
  <si>
    <t>Designación y destitución del procurador</t>
  </si>
  <si>
    <t>Iniciativa con proyecto de decreto mediante el cual se reforman y adicionan diversas disposiciones de los artículos 83 y 84 de la Constitución Política del Estado Libre y Soberano de México para crear la Fiscalía General del Estado de México</t>
  </si>
  <si>
    <t>Yomali Mondragón Arredondo</t>
  </si>
  <si>
    <t>140416</t>
  </si>
  <si>
    <t>GP-31 (21-ABR-16)</t>
  </si>
  <si>
    <t>Postulación de candidatoras por las candidaturas comunes</t>
  </si>
  <si>
    <t>Iniciativa con proyecto de decreto que reforman y adicionan diversas disposiciones de la Constitución Política del Estado Libre y Soberano de México</t>
  </si>
  <si>
    <t>Sanciones por daño a medioambiente</t>
  </si>
  <si>
    <t xml:space="preserve">Iniciativa de decreto por el que se reforma el Artículo 2.2. Fracción VII del Código para la Biodiversidad del estado de México </t>
  </si>
  <si>
    <t>141217</t>
  </si>
  <si>
    <t>Código para la Biodiversidad del estado de México</t>
  </si>
  <si>
    <t>Mecanismos de participación ciudadana</t>
  </si>
  <si>
    <t>Iniciativa por la que se expide la Ley de Participación Ciudadana del Estado de México</t>
  </si>
  <si>
    <t>Patricia Elisa Durán Reveles</t>
  </si>
  <si>
    <t>MC</t>
  </si>
  <si>
    <t>Ley de Participación Ciudadana del Estado de México</t>
  </si>
  <si>
    <t>Sanciones por venta no autorizada de bebidas alcohólicas</t>
  </si>
  <si>
    <t>Iniciativa con proyecto de decreto que reforma el artículo 148 bis del Código Penal del Estado de México</t>
  </si>
  <si>
    <t>Código Penal del Estado de México</t>
  </si>
  <si>
    <t>GP-32 (28-ABR-16)</t>
  </si>
  <si>
    <t>Iniciativa legislativa para el Instituto Electoral del Estado de México</t>
  </si>
  <si>
    <t>Iniciativa de Decreto porvel que se adiciona la fracción VII al artículo 51 y se reforma el párrafo segundo del artículo 52, ambos de la Constitución Política del Estado Libre y Soberano de México, a fin de establecer el derecho a iniciar leyes en materia de electoral al Instituto Electoral del Estado de México</t>
  </si>
  <si>
    <t>Aquiles Cortes López</t>
  </si>
  <si>
    <t>Derecho humano a la indemnización por error judicial</t>
  </si>
  <si>
    <t>Iniciativa de decreto que reforma el artículo 5º de la Constitución Política del Estado Libre y Soberano de México, que reconoce el derecho humano a la indemnización por error judicial</t>
  </si>
  <si>
    <t>Nelida Meciños Jiménez</t>
  </si>
  <si>
    <t>120516</t>
  </si>
  <si>
    <t>GP-34 (24-MAY-16)</t>
  </si>
  <si>
    <t>Iniciativa de Decreto por el que se reforman, adicionan y derogan diversas disposiciones del Código Electoral del Estado de México</t>
  </si>
  <si>
    <t>Inhibición sexual temporal</t>
  </si>
  <si>
    <t>Iniciativa de Decreto por el que se adicionan y reforman diversas disposiciones del Código Penal del Estado de México</t>
  </si>
  <si>
    <t>María Mercedes Colín Guadarrama</t>
  </si>
  <si>
    <t>240516</t>
  </si>
  <si>
    <t>GP-35 (31-MAY-16)</t>
  </si>
  <si>
    <t>Creación de la Fiscalía Especializada en materia de Delitos Electorales</t>
  </si>
  <si>
    <t>Iniciativa con Proyecto de Decreto por el que se adicionan los párrafos segundo y tercero al artículo 83 de la Constitución Política del Estado Libre y Soberano de México</t>
  </si>
  <si>
    <t>Grupo Parlamentario Morena</t>
  </si>
  <si>
    <t>Designación del titular de la comisión del agua</t>
  </si>
  <si>
    <t>Proyecto de Decreto por el que se adicionan y reforman diversas disposiciones de la Ley del Agua para el Estado de México y Municipios para ampliar los requisitos exigidos al cargo de Director General, establecer expresamente sus atribuciones y las del Consejo Directivo de los Organismos Operadores Municipales de Agua</t>
  </si>
  <si>
    <t>GP-36 (09-JUN-16)</t>
  </si>
  <si>
    <t>Estimulos y becas</t>
  </si>
  <si>
    <t>Iniciativa de Decreto por el que se reforman, adicionan y derogan diversas disposiciones de la Ley de Educación del Estado de México</t>
  </si>
  <si>
    <t>Raymundo Edgar Martínez Carbajal</t>
  </si>
  <si>
    <t>280616</t>
  </si>
  <si>
    <t>280716</t>
  </si>
  <si>
    <t>Ley de Educación del Estado de México</t>
  </si>
  <si>
    <t>GP-39 (20-JUL-16)</t>
  </si>
  <si>
    <t>Enseñanza de lenguaje de señas</t>
  </si>
  <si>
    <t>Iniciativa con proyecto de decreto por la que se reforman y adicionan diversas disposiciones de la Ley de Educación del Estado de México y de la Ley para Combatir y Eliminar Actos de Discriminación del Estado de México</t>
  </si>
  <si>
    <t>Ley de Educación del Estado de México y de la Ley para Combatir y Eliminar Actos de Discriminación del Estado de México</t>
  </si>
  <si>
    <t>Regulación del uso de fuerza</t>
  </si>
  <si>
    <t>Iniciativa de decreto mediante el cual se reforma el artículo segundo transitorio de la Ley que Regula el Uso de la Fuerza Pública en el Estado de México</t>
  </si>
  <si>
    <t>Ley que Regula el Uso de la Fuerza Pública en el Estado de México</t>
  </si>
  <si>
    <t>GP-41 (04-AGO-16)</t>
  </si>
  <si>
    <t>Mediación en los conflictos escolares</t>
  </si>
  <si>
    <t>Iniciativa con Proyecto de Decreto por el que se adiciona una fracción XIV, recorriéndose las subsecuentes del artículo 5 y se reforma la fracción XXIV del artículo 12 de la Ley de Educación del Estado de México; se adiciona un segundo párrafo al artículo 4 y la fracción VIII recorriéndose las subsecuentes, al artículo 5 de la Ley de Mediación, Conciliación y Promoción de la Paz Social para el Estado de México</t>
  </si>
  <si>
    <t>Ivette Topete García</t>
  </si>
  <si>
    <t>040816</t>
  </si>
  <si>
    <t>081217</t>
  </si>
  <si>
    <t>Ley de Educación del Estado de México; Ley de Mediación, Conciliación y Promoción de la Paz Social para el Estado de México</t>
  </si>
  <si>
    <t>GP-42 (11-AGO-16)</t>
  </si>
  <si>
    <t>Fomento de la libre concurrencia y competencia</t>
  </si>
  <si>
    <t>Iniciativa con Proyecto de Decreto por el que se reforman, adicionan y derogan diversas disposiciones de la Ley Orgánica de la Administración Pública del Estado de México y de la Ley de Fomento Económico para el Estado de México, en materia de fomento de la libre concurrencia y competencia</t>
  </si>
  <si>
    <t>Pablo Peralta García</t>
  </si>
  <si>
    <t>Ley Orgánica de la Administración Pública del Estado de México y de la Ley de Fomento Económico para el Estado de México</t>
  </si>
  <si>
    <t>Educación con perspectiva de género</t>
  </si>
  <si>
    <t>Iniciativa con proyecto de decreto por el que se adiciona el artículo 124 de la Ley de Educación del Estado de México en materia de educación con perspectiva de género</t>
  </si>
  <si>
    <t>No clasificable</t>
  </si>
  <si>
    <t>Pensiones para funcionarios públicos</t>
  </si>
  <si>
    <t>Iniciativa con proyecto de decreto por el que se reforman los artículos 92 y 102 de la Ley de Seguridad Social para los Servidores Públicos del Estado de México y Municipios, en materia de pensiones</t>
  </si>
  <si>
    <t>Ley de Seguridad Social para los Servidores Públicos del Estado de México y Municipios</t>
  </si>
  <si>
    <t>Seguridad en el trasporte público</t>
  </si>
  <si>
    <t>Iniciativa con proyecto de decreto mediante el cual se reforman y adicionan diversas disposiciones del Código Administrativo del Estado de México en materia de seguridad pública en el transporte público de pasajeros</t>
  </si>
  <si>
    <t>Regulación de las fotomultas</t>
  </si>
  <si>
    <t xml:space="preserve">Iniciativa con proyecto de decreto que modifica al Código Administrativo del Estado de México </t>
  </si>
  <si>
    <t>María Guadalupe Alonso Quintana</t>
  </si>
  <si>
    <t>Regulación del empleo</t>
  </si>
  <si>
    <t>Iniciativa de Decreto mediante la cual se propone reformar la fracción VIII del artículo 46, para que la actual fracción VIII se recorra y se convierta en la fracción IX; se reforme la fracción III del artículo 47-B; se adicione un segundo párrafo al artículo 57 y se modifique la fracción IV del Artículo 59 del Código Financiero del Estado de México y Municipios, con el propósito de crear estímulos fiscales a las personas físicas y jurídico colectivas obligadas a declarar el impuesto por concepto de remuneraciones al trabajo personal</t>
  </si>
  <si>
    <t>Código Financiero del Estado de México y Municipios</t>
  </si>
  <si>
    <t>Crea Ley para Prevenir y Eliminar el Acoso Escolar en el Estado de México</t>
  </si>
  <si>
    <t>Iniciativa de Ley para Prevenir y Eliminar el Acoso Escolar en el Estado de México</t>
  </si>
  <si>
    <t>Jacobo David Cheja Alfaro</t>
  </si>
  <si>
    <t>Ley para Prevenir y Eliminar el Acoso Escolar en el Estado de México</t>
  </si>
  <si>
    <t>Arbitraje en conlifctos laborales de los servidores públicos</t>
  </si>
  <si>
    <t>Iniciativa con proyecto de Decreto por la que se reforma el primer párrafo del artículo 1; la fracción III del artículo 4 y la fracción I del artículo 185, todos de la Ley del Trabajo de los Servidores Públicos del Estado y Municipios</t>
  </si>
  <si>
    <t>Grupo Parlamentario PT</t>
  </si>
  <si>
    <t>PT</t>
  </si>
  <si>
    <t>270716</t>
  </si>
  <si>
    <t>Ley del Trabajo de los Servidores Públicos del Estado y Municipios</t>
  </si>
  <si>
    <t>Clasificación presupuestal por género</t>
  </si>
  <si>
    <t>Iniciativa de Decreto mediante el cual se reforma y adiciona el Código Financiero del Estado de México y Municipios en materia presupuestal.</t>
  </si>
  <si>
    <t>Terapia de pareja antes del divorcio</t>
  </si>
  <si>
    <t>Iniciativa de Decreto mediante el cual se reforma el artículo 4.95 del Código Civil; asimismo los 2.373, 2.374, 2.376 y 2.377; todos del Código de Procedimientos Civiles</t>
  </si>
  <si>
    <t>Código de Procedimientos Civiles</t>
  </si>
  <si>
    <t>Familia</t>
  </si>
  <si>
    <t>Requisitos para ser notario</t>
  </si>
  <si>
    <t>Iniciativa de Decreto por el que se reforman diversas disposiciones de la Ley del Notariado del Estado de México</t>
  </si>
  <si>
    <t>Nélyda Mociños Jiménez</t>
  </si>
  <si>
    <t>160816</t>
  </si>
  <si>
    <t>Ley del Notariado del Estado de México</t>
  </si>
  <si>
    <t>GP-44 (01-SEP-16)</t>
  </si>
  <si>
    <t>Penas por violencia familiar</t>
  </si>
  <si>
    <t>Iniciativa con Proyecto de Decreto por la que se reforma el artículo 218 párrafo tercero del Código Penal del Estado de México</t>
  </si>
  <si>
    <t>José Antonio López Lozano,</t>
  </si>
  <si>
    <t>GP-47 (14-SEP-16)</t>
  </si>
  <si>
    <t>Atención a las denuncias</t>
  </si>
  <si>
    <t>Iniciativa de Decreto mediante la cual se reforma el artículo 10, fracción II, de la Ley Orgánica de la Procuraduría de Justicia del Estado de México</t>
  </si>
  <si>
    <t>Regulación de los estímulos fiscales</t>
  </si>
  <si>
    <t>Iniciativa de Decreto mediante la cual se adiciona el artículo 59 Bis del Código Financiero del Estado de México y Municipios, con el propósito de crear estímulos fiscales a las personas físicas y jurídico colectivas obligadas a declarar el impuesto por concepto de remuneraciones al trabajo personal</t>
  </si>
  <si>
    <t>020916</t>
  </si>
  <si>
    <t>Derecho a la asistencia social</t>
  </si>
  <si>
    <t>Iniciativa con proyecto de decreto que reforma y adiciona diversas disposiciones de la Ley de Asistencia Social del Estado de México y Municipios para ampliar y precisar las personas que tienen derecho a ser beneficiarios de los programas, acciones y servicios de asistencia social</t>
  </si>
  <si>
    <t>140916</t>
  </si>
  <si>
    <t>Ley de Asistencia Social del Estado de México y Municipios</t>
  </si>
  <si>
    <t>GP-48 (22-SEP-16)</t>
  </si>
  <si>
    <t>Principio de transversalidad de género y derechos de las peronas con VIH</t>
  </si>
  <si>
    <t>Iniciativa con proyecto de decreto por el que se reforman y adicionan diversas disposiciones del Código Administrativo del Estado de México, de la Ley de Educación del Estado de México, Ley para Prevenir, Combatir y Eliminar Actos de Discriminación en el Estado de México y de la Ley para la Prevención y Erradicación de la Violencia Familiar del Estado de México</t>
  </si>
  <si>
    <t>J. Eleazar Centeno Ortiz</t>
  </si>
  <si>
    <t>Código Administrativo del Estado de México, de la Ley de Educación del Estado de México, Ley para Prevenir, Combatir y Eliminar Actos de Discriminación en el Estado de México y de la Ley para la Prevención y Erradicación de la Violencia Familiar del Estado de México</t>
  </si>
  <si>
    <t>Violencia obstétrica</t>
  </si>
  <si>
    <t>Iniciativa con proyecto de decreto que reforma y adiciona el artículo 2.16 del Código Administrativo y adiciona un capítulo al Código Penal del Estado de México, en materia de violencia obstétrica</t>
  </si>
  <si>
    <t>Reproductivos</t>
  </si>
  <si>
    <t>Relación laboral de los funcionarios públicos</t>
  </si>
  <si>
    <t>Iniciativa de Decreto por el que se reforman y adicionan diversas disposiciones de la Ley del Trabajo de los Servidores Públicos del Estado y Municipios, para retrotraer certeza laboral a los Trabajadores de la Educación Transferidos, denominados anteriormente Federalizados e Integrantes del Sistema Educativo Estatal y con ello normalizar su relación laboral persistente con el Gobierno del Estado de México</t>
  </si>
  <si>
    <t>Aquiles Cortés López</t>
  </si>
  <si>
    <t>Ley para Madres Pilares de la Familia de Escasos Recursos</t>
  </si>
  <si>
    <t>Iniciativa con proyecto de decreto que expide la Ley para Madres Pilares de la Familia de Escasos Recursos Residentes en el Estado de México</t>
  </si>
  <si>
    <t>220916</t>
  </si>
  <si>
    <t>GP-49 (29-SEP-16)</t>
  </si>
  <si>
    <t>Sociales</t>
  </si>
  <si>
    <t>Beneficios para padres y madres en licencia de maternidad</t>
  </si>
  <si>
    <t>Iniciativa que reforma y adiciona los artículos 65 de la Ley del Trabajo de los Servidores Públicos del Estado y Municipios para otorgar beneficios a los padres y madres trabajadoras en periodo de maternidad</t>
  </si>
  <si>
    <t>Atención a violencia contra las mujeres en los municipios</t>
  </si>
  <si>
    <t>Iniciativa de decreto por el que se adiciona un inciso w) recorriéndose el subsecuente de la fracción I del artículo 69 de la Ley Orgánica Municipal del Estado de México</t>
  </si>
  <si>
    <t>181116</t>
  </si>
  <si>
    <t>Regulación de la seguridad privada</t>
  </si>
  <si>
    <t>Iniciativa Con Proyecto De Decreto En Materia De Seguridad, Por La Que Se Reforman Diversas Disposiciones De La Ley De Seguridad Del Estado De México Y La Ley De Seguridad Privada Del Estado De México</t>
  </si>
  <si>
    <t>Jorge Omar Velázquez Ruíz</t>
  </si>
  <si>
    <t>280916</t>
  </si>
  <si>
    <t>Ley De Seguridad Del Estado De México Y La Ley De Seguridad Privada Del Estado De México</t>
  </si>
  <si>
    <t>GP-50 (05-OCT-16)</t>
  </si>
  <si>
    <t>Capacitación para familiares de enfermos terminales</t>
  </si>
  <si>
    <t>Iniciativa con proyecto de decreto que reforma y adiciona diversas disposiciones del Código Administrativo en materia de salud, para otorgar capacitación a familiares de enfermos terminales y que requieran cuidados paliativos</t>
  </si>
  <si>
    <t>Código Administrativo</t>
  </si>
  <si>
    <t>Rendición de cuentas</t>
  </si>
  <si>
    <t>Iniciativa con proyecto de decreto que reforma los artículos 62, 63 y 64 de la Ley de Fiscalización Superior del Estado de México, la iniciativa busca, que una vez agotados los procesos para determinar la responsabilidad resarcitoria, sea el mismo OSFEM quien resuelva los procedimientos resarcitorios</t>
  </si>
  <si>
    <t>Ley de Consulta Indígena del Estado de México y Municipios</t>
  </si>
  <si>
    <t>Iniciativa de Ley de Consulta Indígena del Estado de México y Municipios</t>
  </si>
  <si>
    <t>Raymundo Garza Vilchis</t>
  </si>
  <si>
    <t>Trámites para la población migrante</t>
  </si>
  <si>
    <t>Iniciativa con proyecto de decreto por el que se adiciona el artículo 3.1 Bis al Código Civil del Estado de México con el objetivo de no negarle a los migrantes, independientemente de su situación migratoria, la autorización de los actos del estado civil ni la expedición de actas</t>
  </si>
  <si>
    <t>Crea el Sistema de Alertas Tempranas y Emergencias del Estado de México (SATEEM)</t>
  </si>
  <si>
    <t>Iniciativa de Decreto por el que crea el Sistema de Alertas Tempranas y Emergencias del Estado de México (SATEEM)</t>
  </si>
  <si>
    <t>Abel Valle Castillo</t>
  </si>
  <si>
    <t>Educación con valores</t>
  </si>
  <si>
    <t>Iniciativa con proyecto de Decreto por la que se reforman diversas disposiciones de la Ley de Educación del Estado de México</t>
  </si>
  <si>
    <t>Leticia Calderón Ramírez</t>
  </si>
  <si>
    <t>131016</t>
  </si>
  <si>
    <t>GP-52 (20-OCT-16)</t>
  </si>
  <si>
    <t>Reparación de violaciones de DH</t>
  </si>
  <si>
    <t>Iniciativa con proyecto de decreto que expide la Ley para la Reparación del Daño por Afectación a los Derechos Humanos, y que reforma y adiciona diversas disposiciones de la Ley Orgánica del Poder Judicial del Estado de México y de la Ley de la Comisión de Derechos Humanos del Estado de México</t>
  </si>
  <si>
    <t>Araceli Casasola Fuentes</t>
  </si>
  <si>
    <t>Ley para la Reparación del Daño por Afectación a los Derechos Humanos, Ley Orgánica del Poder Judicial del Estado de México y de la Ley de la Comisión de Derechos Humanos del Estado de México</t>
  </si>
  <si>
    <t>Registro de propiedades</t>
  </si>
  <si>
    <t>Iniciativa con proyecto de decreto que reforma y adiciona diversas disposiciones de la Ley Registral y del Código Civil del Estado de México</t>
  </si>
  <si>
    <t>Ley Registral y del Código Civil del Estado de México</t>
  </si>
  <si>
    <t>Cooperación institucional en la materia de trata de personas</t>
  </si>
  <si>
    <t>Iniciativa con Proyecto de Decreto por el que se reforman y adicionan diversas disposiciones de la Ley Orgánica de la Administración Pública del Estado de México, Ley para Prevenir, Atender, Combatir y Erradicar la Trata de Personas y para la Protección y Asistencia a las Víctimas en el Estado de México</t>
  </si>
  <si>
    <t>Ley Orgánica de la Administración Pública del Estado de México, Ley para Prevenir, Atender, Combatir y Erradicar la Trata de Personas y para la Protección y Asistencia a las Víctimas en el Estado de México</t>
  </si>
  <si>
    <t>Pensiones para los descendientes</t>
  </si>
  <si>
    <t>Iniciativa con Proyecto de Decreto por la que se reforma el artículo 5, Fracción VI, Inciso 6, de la Ley de Seguridad Social para los Servidores Públicos del Estado de México y Municipios</t>
  </si>
  <si>
    <t>Regulación de contrataciones públicas</t>
  </si>
  <si>
    <t>Iniciativa con proyecto de Decreto por la que se reforman diversos artículos de la Ley de Contratación Pública del Estado de México y Municipios</t>
  </si>
  <si>
    <t>Ley de Contratación Pública del Estado de México y Municipios</t>
  </si>
  <si>
    <t>GP-53 (27-OCT-16)</t>
  </si>
  <si>
    <t>Otorgamiento de becas</t>
  </si>
  <si>
    <t>Iniciativa con Proyecto de Decreto por la que se reformael artículo 27 fracción XXI de la Ley de Educación del Estado de México</t>
  </si>
  <si>
    <t>201016</t>
  </si>
  <si>
    <t>Fortalecimiento de la educación especial</t>
  </si>
  <si>
    <t>Iniciativa con proyecto de decreto, que adiciona el artículo 112 bis del apartado segundo De la Ley de Educación del Estado de México</t>
  </si>
  <si>
    <t>Alimentos para adultos mayores</t>
  </si>
  <si>
    <t>Iniciativa de reforma y adiciones de diversos dispositivos del Código Civil del Estado de México para hacer accesible el derecho de alimentos de adultos mayores</t>
  </si>
  <si>
    <t>Regulación del procedimiento legislativo</t>
  </si>
  <si>
    <t>Iniciativa con Proyecto de Decreto por el que se Reforman y Adicionan los artículos: 90, 93 y 94 del Reglamento del Poder Legislativo del Estado Libre y Soberano de México</t>
  </si>
  <si>
    <t>Informes de labores</t>
  </si>
  <si>
    <t xml:space="preserve">Iniciativa con Proyecto de Decreto por la que se reforma el párrafo primero del artículo 17, el tercer párrafo del Artículo 65, se agrega un tercer párrafo al artículo 66 y se modifica el párrafo primero de los artículos 68 y 70 de la Ley Orgánica Municipal del Estado de México </t>
  </si>
  <si>
    <t>GP-54 (03-NOV-16)</t>
  </si>
  <si>
    <t>Reconoce violencia política de género</t>
  </si>
  <si>
    <t>Iniciativa con proyecto de decreto por la que se reforman y adicionan diversas disposiciones de la Ley de Acceso de las Mujeres a una Vida Libre de Violencia del Estado de México, en materia de violencia política contra las mujeres</t>
  </si>
  <si>
    <t>Yomali Mondragón Arredondo,</t>
  </si>
  <si>
    <t>270916</t>
  </si>
  <si>
    <t>Ley de Acceso de las Mujeres a una Vida Libre de Violencia del Estado de México</t>
  </si>
  <si>
    <t>Funcionarios de cabildos</t>
  </si>
  <si>
    <t>Iniciativa de decreto por el que se reforma el artículo 168 y se adiciona un artículo 2 Bis, ambos de la Ley Orgánica Municipal del Estado de México</t>
  </si>
  <si>
    <t>Capacitación laboral para jóvenes</t>
  </si>
  <si>
    <t>Iniciativa de decreto por el que se adiciona un artículo 10 Bis. a la Ley de la Juventud del Estado de México</t>
  </si>
  <si>
    <t>Integración del Tribunal de lo Contencioso Administrativo</t>
  </si>
  <si>
    <t>Iniciativa de Decreto por el que se reforman, adicionan y derogan diversas disposiciones del Código de Procedimientos Administrativos del Estado de México</t>
  </si>
  <si>
    <t>031116</t>
  </si>
  <si>
    <t>Código de Procedimientos Administrativos del Estado de México</t>
  </si>
  <si>
    <t>GP-55 (10-NOV-16)</t>
  </si>
  <si>
    <t>Sanciones por declaraciones falsas</t>
  </si>
  <si>
    <t>Iniciativa con proyecto de decreto que reforma y adiciona diversas disposiciones de los códigos Penal, de Procedimientos Penales, Civil, de Procedimientos Civiles y de Procedimientos Administrativos del Estado de México, para sancionar la falsedad y simulación de actos ante autoridades del Estado de México</t>
  </si>
  <si>
    <t>101116</t>
  </si>
  <si>
    <t>Códigos Penal, de Procedimientos Penales, Civil, de Procedimientos Civiles y de Procedimientos Administrativos del Estado de México</t>
  </si>
  <si>
    <t>GP-56 (18-NOV-16)</t>
  </si>
  <si>
    <t>Regula la gestación sustituta como forma de reproducción asistida</t>
  </si>
  <si>
    <t>Iniciativa con proyecto de decreto que reforma y adiciona diversas disposiciones de del Código Civil del Estado de México, a efecto de regular la gestación sustituta como forma de reproducción asistida</t>
  </si>
  <si>
    <t>Obligaciones de transparencia</t>
  </si>
  <si>
    <t>Iniciativa con proyecto de decreto por la que se reforman y adicionan diversas disposiciones de la Ley de Transparencia y Acceso a la Información Pública del Estado de México y Municipios</t>
  </si>
  <si>
    <t>Ley de Transparencia y Acceso a la Información Pública del Estado de México y Municipios</t>
  </si>
  <si>
    <t>Derecho a protección de la salud ante emergencias</t>
  </si>
  <si>
    <t>Iniciativa de decreto que reforma el párrafo vigésimo primero del artículo 5º de la Constitución Política del Estado Libre y Soberano de México, con el objeto de reconocer el derecho a las personas a la protección de la salud y a la atención médica en casos de emergencia</t>
  </si>
  <si>
    <t>Diseño de presupuestos municipales</t>
  </si>
  <si>
    <t>Iniciativa de Decreto mediante la cual se propone reformar diversos ordenamientos tanto de la Ley Orgánica Municipal del Estado de México como del Código Financiero del Estado de México, con la finalidad de proponer el diseño de los presupuestos de los Ayuntamientos de manera coordinada con el Ejecutivo Estatal, Poder Legislativo y autoridades en la materia, homologar la legislación local en materia presupuestal municipal y propiciar una visión municipalista en el diseño de los presupuestos</t>
  </si>
  <si>
    <t>Ley Orgánica Municipal del Estado de México como del Código Financiero del Estado de México</t>
  </si>
  <si>
    <t>Participación ciudadana en administración municipal</t>
  </si>
  <si>
    <t>Iniciativa por la que se adiciona un Capítulo Sexto denominado “De la participación ciudadana en la Administración Pública Estatal”, así como los artículos del 51 al 54 a la Ley Orgánica de la Administración Pública del Estado de México</t>
  </si>
  <si>
    <t>GP-57 (24-NOV-16)</t>
  </si>
  <si>
    <t>Sanciones por maltrato animal</t>
  </si>
  <si>
    <t>Iniciativa con proyecto de decreto que reforma diversos artículos del Código Penal del Estado de México, en materia de maltrato animal</t>
  </si>
  <si>
    <t>161117</t>
  </si>
  <si>
    <t>GP-59 (08-DIC-16)</t>
  </si>
  <si>
    <t>Regulación del trabajo en registro civil</t>
  </si>
  <si>
    <t>Iniciativa con proyecto de Decreto por la que se adiciona la fracción IX al artículo 9 de la Ley del Trabajo de los Servidores Públicos del Estado y Municipios</t>
  </si>
  <si>
    <t>Apoyo a alumnos con discapacidad</t>
  </si>
  <si>
    <t>Iniciativa con proyecto de decreto, que adiciona la fracción XII al artículo 24 de la Ley de Educación del Estado de México</t>
  </si>
  <si>
    <t>031216</t>
  </si>
  <si>
    <t>GP-60 (16-DIC-16)</t>
  </si>
  <si>
    <t>Registro de promesas de campaña</t>
  </si>
  <si>
    <t>Iniciativa con Proyecto de Decreto que reforma y adiciona el Código Electoral del Estado de México, la Ley de Transparencia y Acceso a la Información Pública del Estado de México y Municipios, la Ley de Planeación del Estado de México y Municipios y la Ley de Responsabilidades de los Servidores Públicos del Estado y Municipios</t>
  </si>
  <si>
    <t>Código Electoral del Estado de México, la Ley de Transparencia y Acceso a la Información Pública del Estado de México y Municipios, la Ley de Planeación del Estado de México y Municipios y la Ley de Responsabilidades de los Servidores Públicos del Estado y Municipios</t>
  </si>
  <si>
    <t>Profesionalización docente</t>
  </si>
  <si>
    <t>Iniciativa de Decreto por el que se expide la Ley que crea el Organismo Público Descentralizado denominado Instituto de Formación Continua, Profesionalización e Investigación para la Educación del Estado de México</t>
  </si>
  <si>
    <t>Ley que crea el Organismo Público Descentralizado denominado Instituto de Formación Continua, Profesionalización e Investigación para la Educación del Estado de México</t>
  </si>
  <si>
    <t>Requisitos para ser vocal ejecutivo del Congreso</t>
  </si>
  <si>
    <t>Iniciativa de Decreto por el que se deroga la fracción I del artículo 177 del Reglamento del Poder Legislativo del Estado Libre y Soberano de México</t>
  </si>
  <si>
    <t>GP-61 (13-ENE-17)</t>
  </si>
  <si>
    <t>Robo a cuentahabientes</t>
  </si>
  <si>
    <t>Iniciativa de Decreto mediante la cual se propone reformar el párrafo tercero de la fracción XIX del artículo 290 del Código Penal del Estado de México, con el propósito fundamental de reducir el robo a cuentahabientes de instituciones bancarias y que los trabajadores de las instituciones financieras no participen en este tipo de delito</t>
  </si>
  <si>
    <t>091117</t>
  </si>
  <si>
    <t>Servicio médico a domicilio</t>
  </si>
  <si>
    <t>Iniciativa con Proyecto de Decreto por la que se reforma la fracción III del artículo 2.21 del Código Administrativo del Estado de México</t>
  </si>
  <si>
    <t>Juan Manuel Zepeda Hernández</t>
  </si>
  <si>
    <t>Otorgar becas-salario a estudiantes</t>
  </si>
  <si>
    <t>Iniciativa con Proyecto de Decreto por la que se reforma la fracción XXI del artículo 27 de la Ley Estatal de Educación del Estado de México</t>
  </si>
  <si>
    <t>230217</t>
  </si>
  <si>
    <t>Ley Estatal de Educación del Estado de México</t>
  </si>
  <si>
    <t>Consejería en los planteles educativos</t>
  </si>
  <si>
    <t>Iniciativa con proyecto de decreto por la que se adiciona a la fracción II del artículo 32 de la Ley de Educación del Estado de México con un apartado bis a fin de que se incorpore la obligatoriedad del Gobierno del Estado de México a través de la Secretaría de Educación de proporcionar el servicio de conserjería a los planteles de educación básica y educación media superior</t>
  </si>
  <si>
    <t>J. Eleazar Centeno Ortiz,</t>
  </si>
  <si>
    <t>Protección del medioambiente</t>
  </si>
  <si>
    <t>Iniciativa con proyecto de decreto que reforma y adiciona un segundo párrafo a la fracción I del Artículo 3 de la Ley de Adquisiciones de Bienes Muebles y Servicios del Estado de México</t>
  </si>
  <si>
    <t>130117</t>
  </si>
  <si>
    <t>Ley de Adquisiciones de Bienes Muebles y Servicios del Estado de México</t>
  </si>
  <si>
    <t>GP-62 (31-ENE-17)</t>
  </si>
  <si>
    <t>Combate a la corrupción</t>
  </si>
  <si>
    <t>Iniciativa de Decreto mediante la cual se reforman diversos ordenamientos del Código Penal del Estado de México, con el propósito fundamental de homologar las reformas realizadas al Código Penal Federal, en materia anticorrupción</t>
  </si>
  <si>
    <t>Difusión del quehacer legislativo</t>
  </si>
  <si>
    <t xml:space="preserve">Iniciativa con Proyecto de Decreto por el que se reforma y adicionan la Ley Orgánica del Poder Legislativo del Estado Libre y Soberano de México </t>
  </si>
  <si>
    <t>Catálogo de sujetos oblligados</t>
  </si>
  <si>
    <t>Iniciativa con proyecto de decreto por la que se reforman y adicionan diversas disposiciones de la Ley de Documentos Administrativos e Históricos del Estado de México, para ampliar los sujetos obligados de esta Ley</t>
  </si>
  <si>
    <t>090317</t>
  </si>
  <si>
    <t>Ley de Documentos Administrativos e Históricos del Estado de México</t>
  </si>
  <si>
    <t>GP-68 (16-MAR-17)</t>
  </si>
  <si>
    <t>Iniciativa con proyecto de decreto mediante el cual se reforman los artículos 42, en su segundo párrafo, el primer párrafo del 131 y el 135, así mismo se derogan la fracción XXXIX del 61, el segundo párrafo del artículo 131 y el 136 de la Constitución Política del Estado Libre y Soberano de México; se abroga la Ley de Protección de Datos Personales del Estado de México y, en su lugar, se expide la Ley de Protección de Datos Personales del Estado de México y sus Municipios; se adiciona el inciso f) a la fracción I del artículo 6 de la Ley de Extinción de Dominio del Estado de México; y, se declara el 9 de diciembre de cada año, como el Día Estatal de Combate a la Corrupción</t>
  </si>
  <si>
    <t>Grupo Parlamentario PAN</t>
  </si>
  <si>
    <t>Ambos</t>
  </si>
  <si>
    <t>Constitución Política del Estado Libre y Soberano de México; Ley de Protección de Datos Personales del Estado de México, Ley de Protección de Datos Personales del Estado de México y sus Municipios; Ley de Extinción de Dominio del Estado de México</t>
  </si>
  <si>
    <t>Creación del Sistema Estatal y Municipal Anticorrupción</t>
  </si>
  <si>
    <t>Iniciativa de decreto por la que se adicionan, reforman y derogan, diversos dispositivos de la Constitución Política del Estado Libre y Soberano de México en materia de creación del Sistema Estatal y Municipal Anticorrupción</t>
  </si>
  <si>
    <t>Cruz Juvenal Roa Sánchez</t>
  </si>
  <si>
    <t>300317</t>
  </si>
  <si>
    <t>GP-69 (23-MAR-17)</t>
  </si>
  <si>
    <t>Iniciativa con proyecto de decreto que reforma y adiciona diversas disposiciones de la Ley Orgánica del Poder Legislativo del Estado Libre y Soberano de México, en materia de comparecencia de servidores públicos del Estado de México</t>
  </si>
  <si>
    <t>Homologación la legislación local con el Sistema Nacional Anticorrupción</t>
  </si>
  <si>
    <t>Proyecto de Decreto mediante la cual se expide la Ley del Sistema Estatal y Municipal Anticorrupción del Estado de México, así mismo se reforman diversos ordenamientos de la Ley Orgánica de la Administración Pública del Estado de México, Ley de Fomento de la Cultura de la Legalidad del Estado de México, de la Ley Orgánica del Poder Legislativo del Estado Libre y Soberano de México, de la Ley Orgánica del Poder Judicial del Estado de México; de la Ley Orgánica Municipal del Estado de México; de la Ley de la Comisión de Derechos Humanos del Estado de México; de la Ley de la Universidad Autónoma del Estado de México; de la Ley de la Fiscalía General de Justicia del Estado de México y de la Ley de Transparencia y Acceso a la Información Pública del Estado de México y Municipios, con el propósito de cumplir con el mandato de homologar la legislación local con el Sistema Nacional Anticorrupción</t>
  </si>
  <si>
    <t>Ley del Sistema Estatal y Municipal Anticorrupción del Estado de México, Ley Orgánica de la Administración Pública del Estado de México, Ley de Fomento de la Cultura de la Legalidad del Estado de México, de la Ley Orgánica del Poder Legislativo del Estado Libre y Soberano de México, de la Ley Orgánica del Poder Judicial del Estado de México; de la Ley Orgánica Municipal del Estado de México; de la Ley de la Comisión de Derechos Humanos del Estado de México; de la Ley de la Universidad Autónoma del Estado de México; de la Ley de la Fiscalía General de Justicia del Estado de México y de la Ley de Transparencia y Acceso a la Información Pública del Estado de México y Municipios</t>
  </si>
  <si>
    <t>Derecho al juego</t>
  </si>
  <si>
    <t>Iniciativa con proyecto de decreto por la que se reforma la fracción III del artículo 73 de la Ley de los Derechos de las Niñas, Niños y Adolescentes del Estado de México</t>
  </si>
  <si>
    <t>230317</t>
  </si>
  <si>
    <t>Ley de los Derechos de las Niñas, Niños y Adolescentes del Estado de México</t>
  </si>
  <si>
    <t>GP-70 (30-MAR-17)</t>
  </si>
  <si>
    <t>Derecho de niños para la adopción</t>
  </si>
  <si>
    <t>Iniciativa con Proyecto de Decreto por el que se reforma el segundo párrafo del artículo 65 de la Ley del Trabajo de los Servidores Públicos del Estado y Municipios</t>
  </si>
  <si>
    <t>J. Pablo Peralta García</t>
  </si>
  <si>
    <t>GP-71 (06-ABRIL-17)</t>
  </si>
  <si>
    <t>Definición de violencia familiar</t>
  </si>
  <si>
    <t>Iniciativa con proyecto de decreto que reforma diversos artículos del Código Civil del Estado de México, en materia de violencia familiar</t>
  </si>
  <si>
    <t>100817</t>
  </si>
  <si>
    <t>Contraloría social</t>
  </si>
  <si>
    <t>Iniciativa de decreto por la que se reforman los artículos 61, 62 y 63 de la Ley de Desarrollo Social del Estado de México</t>
  </si>
  <si>
    <t>Ley de Desarrollo Social del Estado de México</t>
  </si>
  <si>
    <t>Financiamiento para viviendas de los trabajadores</t>
  </si>
  <si>
    <t>Iniciativa con proyecto de decreto por el que se reforman Ley de Seguridad Social para los Servidores Públicos del Estado de México y Municipios y Ley de Vivienda</t>
  </si>
  <si>
    <t>060317</t>
  </si>
  <si>
    <t>Ley de Seguridad Social para los Servidores Públicos del Estado de México y Municipios y Ley de Vivienda</t>
  </si>
  <si>
    <t>GP-72 (10-ABRIL-17)</t>
  </si>
  <si>
    <t>Regulación de concesiones municipales</t>
  </si>
  <si>
    <t>Iniciativa de Ley para Otorgar Concesiones del Estado de México y Municipios</t>
  </si>
  <si>
    <t>Ley para Otorgar Concesiones del Estado de México y Municipios</t>
  </si>
  <si>
    <t>Iniciativa con Proyecto de Decreto por la que se Reforma el artículo 69 de la Ley Orgánica del Poder Legislativo del Estado Libre y Soberano de México, así como la fracción XII del artículo 13 A del Reglamento del Poder Legislativo del Estado Libre y Soberano de México</t>
  </si>
  <si>
    <t>Inocencio Chávez Reséndiz</t>
  </si>
  <si>
    <t>Iniciativa con Proyecto de Decreto por el que se reforman y adicionan diversas disposiciones de la Ley de Educación del Estado de México</t>
  </si>
  <si>
    <t>100417</t>
  </si>
  <si>
    <t>GP-73 (21-ABRIL-17)</t>
  </si>
  <si>
    <t>Protección a periodistas</t>
  </si>
  <si>
    <t>Iniciativa de Decreto por el que se reforman diversas disposiciones del Código Penal del Estado de México y de la Ley de la Fiscalía General de Justicia del Estado de México para garantizar el pleno goce de los derechos de libertad de expresión y de prensa</t>
  </si>
  <si>
    <t>Código Penal del Estado de México y de la Ley de la Fiscalía General de Justicia del Estado de México</t>
  </si>
  <si>
    <t>Otorgamiento de medidas de protección</t>
  </si>
  <si>
    <t>Iniciativa con proyecto de decreto reforma el artículo 32 fracción II de la Ley de Acceso de las Mujeres a una Vida Libre de Violencia del Estado de México</t>
  </si>
  <si>
    <t>GP-74 (28-ABRIL-17)</t>
  </si>
  <si>
    <t>Extinción de dominio</t>
  </si>
  <si>
    <t>Iniciativa con Proyecto de Decreto por el que se reforman diversas disposiciones de la Ley de Extinción de Dominio del Estado de México</t>
  </si>
  <si>
    <t>Ley de Extinción de Dominio del Estado de México</t>
  </si>
  <si>
    <t>Desarrollo agropecuario</t>
  </si>
  <si>
    <t xml:space="preserve">Iniciativa de decreto por la que se reforma el artículo 9.10 del Código Administrativo del Estado de México en materia de desarrollo agropecuario, </t>
  </si>
  <si>
    <t>Edgar Ignacio Beltrán García</t>
  </si>
  <si>
    <t>280417</t>
  </si>
  <si>
    <t>GP-75 (09-MAY-17)</t>
  </si>
  <si>
    <t>Protección de datos personales</t>
  </si>
  <si>
    <t>Iniciativa con proyecto de decreto por la que se expide la Ley de Protección de Datos Personales del Estado de México</t>
  </si>
  <si>
    <t>Ley de Protección de Datos Personales del Estado de México</t>
  </si>
  <si>
    <t>Presupueto basado en resultados</t>
  </si>
  <si>
    <t>Iniciativa de decreto por el que se reforman y adicionan diversos artículos de la Ley de Seguridad del Estado de México</t>
  </si>
  <si>
    <t>Ley de Seguridad del Estado de México</t>
  </si>
  <si>
    <t>Reducción del financiamiento para campañas</t>
  </si>
  <si>
    <t>Iniciativa de Decreto que reforma el párrafo primero del artículo 264 del Código Electoral del Estado de México, con el fin de disminuir el financiamiento de las campañas electorales en la Entidad</t>
  </si>
  <si>
    <t>Marco Antonio Ramírez Ramírez</t>
  </si>
  <si>
    <t>Responsabilidad de los dueños por lesiones ocasionadas por sus animales</t>
  </si>
  <si>
    <t>Iniciativa de decreto por el que se propone adicionar un párrafo final al artículo 237 del Código Penal del Estado de México, con el propósito de que se tipifique el delito de lesiones causadas al ser humano por animales domésticos o bravíos, y sean sancionados penalmente los dueños y/o poseedores de estos</t>
  </si>
  <si>
    <t>Mario Salcedo González</t>
  </si>
  <si>
    <t>PES</t>
  </si>
  <si>
    <t>190617</t>
  </si>
  <si>
    <t>GP-80 (28-JUN-17)</t>
  </si>
  <si>
    <t>No discriminación a las personas adultas mayores</t>
  </si>
  <si>
    <t>Iniciativa con Proyecto de Decreto por la que se Adicionan un artículo 4o. Bis; una fracción XIX al artículo 9°; una fracción VIII al artículo 15; y una fracción VIII al artículo 19 Ter, a la Ley del Adulto Mayor del Estado de México</t>
  </si>
  <si>
    <t>210617</t>
  </si>
  <si>
    <t>Ley del Adulto Mayor del Estado de México</t>
  </si>
  <si>
    <t>GP-81 (05-JUL-17)</t>
  </si>
  <si>
    <t>Conductas que constituyen discriminación</t>
  </si>
  <si>
    <t>Iniciativa con Proyecto de Decreto por la que se reforman y adicionan diversas disposiciones de la Ley para Prevenir, Combatir y Eliminar Actos de Discriminación en el Estado de México</t>
  </si>
  <si>
    <t>Creación de las Unidad de Información, Planeación, Programación y Evaluación Municipal o equivalente</t>
  </si>
  <si>
    <t>Proyecto de Decreto por el que se adiciona al artículo 87 la fracción V y el artículo 96 séptimus y el 96 octavius a la Ley Orgánica Municipal del Estado de México, con la finalidad de integrar para el despacho, estudio y planeación de los diversos asuntos de la administración municipal, dentro de las dependencias mínimas a la Unidad de Información, Planeación, Programación y Evaluación Municipal o equivalente</t>
  </si>
  <si>
    <t>270717</t>
  </si>
  <si>
    <t>GP-84 (03-AGO-17)</t>
  </si>
  <si>
    <t>Concesiones del transporte público</t>
  </si>
  <si>
    <t>Iniciativa con proyecto de decreto, que reforma el artículo 7.24 del Código Administrativo para el Estado de México</t>
  </si>
  <si>
    <t>Código Administrativo para el Estado de México</t>
  </si>
  <si>
    <t>Interpretación al lenguaje de señas de las sesiones del congreso</t>
  </si>
  <si>
    <t>Iniciativa con Proyecto de Decreto por lo que se reforma párrafo V y se adiciona párrafo VI al artículo 76 C a la Ley Orgánica del Poder Legislativo del Estado Libre y Soberano de México</t>
  </si>
  <si>
    <t>María Pérez López a</t>
  </si>
  <si>
    <t>Delitos en transporte público, feminicidio, acoso sexual</t>
  </si>
  <si>
    <t>Iniciativa con Proyecto de Decreto por el que se reforma y adiciona el Código Penal del Estado de México, con el propósito de actualizar penas y tipificar nuevos delitos</t>
  </si>
  <si>
    <t>280817</t>
  </si>
  <si>
    <t>Requisitos para ser secretario de estado</t>
  </si>
  <si>
    <t>Iniciativa por la que se modifica el artículo 79 de la Constitución Política del Estado Libre y Soberano de México</t>
  </si>
  <si>
    <t>030817</t>
  </si>
  <si>
    <t>050917</t>
  </si>
  <si>
    <t>GP-85 (10-AGO-17)</t>
  </si>
  <si>
    <t>Designación de funcionarios de consejería jurídica</t>
  </si>
  <si>
    <t>Iniciativa de decreto por la que se reforman diversas disposiciones de la Ley Reglamentaria de las fracciones XXV y XXVI del artículo 61 de la Constitución Política del Estado Libre y Soberano de México</t>
  </si>
  <si>
    <t>Francisco Javier Fernández Clamont</t>
  </si>
  <si>
    <t>Ley Reglamentaria de las fracciones XXV y XXVI del artículo 61 de la Constitución Política del Estado Libre y Soberano de México</t>
  </si>
  <si>
    <t>Impedimientos para ser notario</t>
  </si>
  <si>
    <t>Iniciativa con proyecto de decreto que reforma y adiciona diversas disposiciones de la Ley del Notariado del Estado de México</t>
  </si>
  <si>
    <t>300817</t>
  </si>
  <si>
    <t>Ataques cibernéticos a la administración pública</t>
  </si>
  <si>
    <t>Iniciativa con proyecto de decreto, que reforma la fracción III artículo 166 del Código Penal del Estado de México</t>
  </si>
  <si>
    <t>Fortalecimiento de la coordinación interinstitucional</t>
  </si>
  <si>
    <t>Iniciativa con Proyecto de Decreto por el que se reforma y adiciona diversos artículos de la Constitución Política del Estado Libre y Soberano de México, de la Ley de Seguridad del Estado de México y de la Ley para la prevención social de la violencia y la delincuencia, con participación ciudadana del estado de México, con el propósito de mejorar la coordinación de las instituciones policiales y crear mecanismos para una eficiente reinserción social del individuo</t>
  </si>
  <si>
    <t>Nelyda Mociños Jiméne</t>
  </si>
  <si>
    <t>Constitución Política del Estado Libre y Soberano de México, de la Ley de Seguridad del Estado de México y de la Ley para la prevención social de la violencia y la delincuencia</t>
  </si>
  <si>
    <t>Sanciones por abondono de menores o adultos mayores</t>
  </si>
  <si>
    <t>Iniciativa de Decreto por el que se reforman las fracciones I y III del artículo 217; y se adiciona un segundo párrafo, recorriendo los subsiguientes, al artículo 254, todos del Código Penal del Estado de México, con el motivo de incumplimiento de obligaciones en el que se podrá incurrir por abandono a un menor de edad o un adulto mayor</t>
  </si>
  <si>
    <t>Regula designaciones y ratificaciones de los funcionarios</t>
  </si>
  <si>
    <t>Iniciativa con proyecto de Decreto que reforma y adiciona diversos ordenamientos de la Ley Orgánica del Poder Legislativo del Estado Libre y Soberano de México, con el propósito de incluir procedimientos preestablecidos para la naturaleza constitucional del Poder Legislativo de nombrar, designar o ratificar diversos cargos</t>
  </si>
  <si>
    <t>Validez legal de las publicaciones digitales</t>
  </si>
  <si>
    <t>Iniciativa con proyecto de decreto mediante el cual se reforman los artículos: 8, 12 fracción IX, 27 y 29 de la Ley del Periódico Oficial “Gaceta del Gobierno” del Estado de México</t>
  </si>
  <si>
    <t>Ley del Periódico Oficial “Gaceta del Gobierno” del Estado de México</t>
  </si>
  <si>
    <t>Gasto público en educación</t>
  </si>
  <si>
    <t>Iniciativa de Decreto por el que se reforma el párrafo primero del Artículo 90 de la Ley de Educación del Estado de México</t>
  </si>
  <si>
    <t>Grupo Parlamentario PANAL</t>
  </si>
  <si>
    <t>Iniciativa con Proyecto de Decreto por el que se reforma la Constitución Política del Estado Libre y Soberano de México; la Ley Orgánica y el Reglamento ambos del Poder Legislativo del Estado Libre y Soberano de México</t>
  </si>
  <si>
    <t>070817</t>
  </si>
  <si>
    <t>Constitución Política del Estado Libre y Soberano de México; la Ley Orgánica y el Reglamento ambos del Poder Legislativo del Estado Libre y Soberano de México</t>
  </si>
  <si>
    <t>GP-86 (24-AGO-17)</t>
  </si>
  <si>
    <t>Regulación de producción y venta de pirotecnia</t>
  </si>
  <si>
    <t>Iniciativa con Proyecto de Decreto por el que se reforma el artículo 6.37 y se adicionan los artículos 6.38 y 6.39, todos del Código Administrativo del Estado de México</t>
  </si>
  <si>
    <t>Reconoce a las comunidades indígenas como sujetos del derecho público</t>
  </si>
  <si>
    <t>Iniciativa Con Proyecto De Decreto Que Adiciona El Párrafo Sexto Al Artículo 17 De La Constitución Política Del Estado Libre Y Soberano De México, Para Reconocer A Los Pueblos Y Comunidades Indígenas Como Sujetos De Derecho Público</t>
  </si>
  <si>
    <t>160218</t>
  </si>
  <si>
    <t>Constitución Política Del Estado Libre Y Soberano De México</t>
  </si>
  <si>
    <t>GP-88 (05-SEP-17)</t>
  </si>
  <si>
    <t>Fomento a la vivienda</t>
  </si>
  <si>
    <t>Iniciativa con Proyecto de Decreto por el que se reforman y adicionan diversos artículos del Código Administrativo del Estado de México</t>
  </si>
  <si>
    <t>Programa de coinversión pública</t>
  </si>
  <si>
    <t>Iniciativa con proyecto de decreto que reforman y adicionan diversas disposiciones de la Ley Desarrollo Social del Estado de México</t>
  </si>
  <si>
    <t>Miguel Ángel Xolalpa Molina</t>
  </si>
  <si>
    <t>Ley Desarrollo Social del Estado de México</t>
  </si>
  <si>
    <t>Vinculación de la iniciativa privada con proyectos en materia de infraestructura</t>
  </si>
  <si>
    <t>Iniciativa de Decreto por el que se reforma el Código Administrativo del Estado de México, referente a la vinculación de la iniciativa privada con proyectos en materia de infraestructura</t>
  </si>
  <si>
    <t>070917</t>
  </si>
  <si>
    <t>Organización de la  de la Secretaría de Fuerza Pública</t>
  </si>
  <si>
    <t>Iniciativa con Proyecto de Decreto por el que se reforman, adicionan y derogan diversas disposiciones de la Ley Orgánica de la Administración Pública del Estado de México</t>
  </si>
  <si>
    <t>Francisco Javier Eric Sevilla Montes de Oca</t>
  </si>
  <si>
    <t>230817</t>
  </si>
  <si>
    <t>110817</t>
  </si>
  <si>
    <t>GP-90 (11-SEP-17)</t>
  </si>
  <si>
    <t>Armonizar el marco jurídico de actuación de la Contraloría del Poder Legislativo</t>
  </si>
  <si>
    <t>Iniciativa de decreto por el que se adicionan, reforman y derogan diversas disposiciones de la Ley Orgánica de la Administración Pública del Estado de México; de la Ley Orgánica Municipal del Estado de México; de la Ley Orgánica del Poder Legislativo del Estado Libre y Soberano de México; y del Reglamento del Poder Legislativo del Estado Libre y Soberano de México, a efecto de armonizar el marco jurídico de actuación de la Contraloría del Poder Legislativo</t>
  </si>
  <si>
    <t>Ley Orgánica de la Administración Pública del Estado de México; de la Ley Orgánica Municipal del Estado de México; de la Ley Orgánica del Poder Legislativo del Estado Libre y Soberano de México; y del Reglamento del Poder Legislativo del Estado Libre y Soberano de México</t>
  </si>
  <si>
    <t>Manejo de las áreas verdes</t>
  </si>
  <si>
    <t>Iniciativa con Proyecto de Decreto por el que se reforma la fracción II del artículo 5.3; se adiciona una fracción XXV al artículo 5.38 y se recorre en lo subsecuente, una fracción X recorriéndose la subsecuente al artículo 5.4, una fracción XXI recorriéndose la subsecuente al artículo 5.10, una fracción VIII recorriéndose la subsecuente al artículo 5.12, una fracción IX recorriéndose la subsecuente al artículo 5.25, un inciso f) a la fracción VII del artículo 5.26 todas del Código Administrativo del Estado de México, para impulsar el manejo de áreas verdes en espacios públicos</t>
  </si>
  <si>
    <t>GP-91 (14-SEP-17)</t>
  </si>
  <si>
    <t>Principio de economía y transparencia en la ejecución del gasto de la entidad y municipios</t>
  </si>
  <si>
    <t>Iniciativa con Proyecto de Decreto que reforma y adiciona el artículo 129 de la Constitución Política del Estado Libre y Soberano de México con el objeto de considerar el principio de economía y transparencia en la ejecución del gasto de la entidad y municipios</t>
  </si>
  <si>
    <t>140917</t>
  </si>
  <si>
    <t>GP-93 (28-SEP-17)</t>
  </si>
  <si>
    <t>Atribuciones de la visitaduría judicial</t>
  </si>
  <si>
    <t>Iniciativa con Proyecto de Decreto mediante la cual se reforman y adicionan diversos ordenamientos a la Ley Orgánica del Tribunal de Justicia Administrativa del Estado de México</t>
  </si>
  <si>
    <t>Ley Orgánica del Tribunal de Justicia Administrativa del Estado de México</t>
  </si>
  <si>
    <t>Toma de protesta del gobernador</t>
  </si>
  <si>
    <t>Iniciativa con proyecto de decreto que reforma las fracciones II, de la VI a la X y se adicionan las fracciones XI a la XIV, todas del artículo 134 del Reglamento del Poder Legislativo del Estado Libre y Soberano de México</t>
  </si>
  <si>
    <t>051017</t>
  </si>
  <si>
    <t>GP-95 (12-OCT-17)</t>
  </si>
  <si>
    <t>Iniciativa con proyecto de decreto por el que se adiciona un segundo párrafo al artículo 34 de la Ley Orgánica del Poder Legislativo del Estado Libre y Soberano de México</t>
  </si>
  <si>
    <t>Iniciativa con proyecto de decreto por el que se reforma el primer párrafo de la fracción XXI del artículo 61, se adicionan la fracción XXI Bis al artículo 61 y un segundo párrafo al artículo 75, recorriéndose los subsecuentes y se derogan los párrafos cuarto, quinto, sexto y séptimo de la fracción XXI del artículo 61, todos de la Constitución Política del Estado Libre y Soberano de México</t>
  </si>
  <si>
    <t>Homicidio en contra de los servidores públicos</t>
  </si>
  <si>
    <t>Iniciativa con Proyecto de Decreto por la que se reforma el artículo 245 Bis del Código Penal del Estado de México</t>
  </si>
  <si>
    <t>Eliminar fuero</t>
  </si>
  <si>
    <t>Iniciativa con proyecto de decreto por la que se reforman, adicionan y derogan los artículos 42, 61, 131, 132 y 135 de la Constitución Política del Estado Libre y Soberano de México para eliminar el fuero de los servidores públicos</t>
  </si>
  <si>
    <t>Juana Bonilla Jaime,</t>
  </si>
  <si>
    <t>Inviolabilidad del recinto y responsabilidad política de los legisladores</t>
  </si>
  <si>
    <t>Iniciativa con Proyecto de Decreto que reforma diversas disposiciones de la Constitución Política del Estado Libre y Soberano de México, La Ley Orgánica del Poder Legislativo del Estado de México, la Ley Orgánica Municipal del Estado de México, y la Ley de Responsabilidades de los Servidores Públicos del Estado y Municipios</t>
  </si>
  <si>
    <t>Constitución Política del Estado Libre y Soberano de México, La Ley Orgánica del Poder Legislativo del Estado de México, la Ley Orgánica Municipal del Estado de México, y la Ley de Responsabilidades de los Servidores Públicos del Estado y Municipios</t>
  </si>
  <si>
    <t>Delito de odio</t>
  </si>
  <si>
    <t>Iniciativa con proyecto de decreto que reforma diversos artículos del Código Penal del Estado de México</t>
  </si>
  <si>
    <t>121017</t>
  </si>
  <si>
    <t>GP-96 (19-OCT-17)</t>
  </si>
  <si>
    <t>Establece un Fondo Municipal para la Atención de Desastres Naturales</t>
  </si>
  <si>
    <t>Iniciativa con proyecto de Decreto que reforma y adiciona diversas disposiciones de la Ley Orgánica Municipal, con la finalidad de establecer un Fondo Municipal para la Atención de Desastres Naturales</t>
  </si>
  <si>
    <t>Arturo Piña García,</t>
  </si>
  <si>
    <t>Ley Orgánica Municipal</t>
  </si>
  <si>
    <t>Seguridad en las escuelas</t>
  </si>
  <si>
    <t>Iniciativa de Decreto por el que se reforman diversas disposiciones de la Ley de Seguridad del Estado de México</t>
  </si>
  <si>
    <t>Fomento a a investigación, desarrollo y utilización de tecnologías limpias sustentables</t>
  </si>
  <si>
    <t>Iniciativa con proyecto de decreto para reformar diversos ordenamientos del Código para la Biodiversidad del Estado de México y la Ley Orgánica Municipal del Estado de México, con el propósito fundamental de incentivar la investigación, desarrollo y utilización de tecnologías limpias sustentables, así como la instrumentación de estímulos fiscales para quienes impulsen el desarrollo sostenible de la biodiversidad en su conjunto</t>
  </si>
  <si>
    <t>Código para la Biodiversidad del Estado de México y la Ley Orgánica Municipal del Estado de México</t>
  </si>
  <si>
    <t>Impuesto sobre la tenencia</t>
  </si>
  <si>
    <t>Iniciativa por la que se reforma el primer párrafo del artículo 60 del Código Financiero del Estado de México y Municipios</t>
  </si>
  <si>
    <t>Abrogar Ley que Regula el Uso de la Fuerza Pública en el Estado de México</t>
  </si>
  <si>
    <t>Iniciativa de decreto por la que se abroga la Ley que Regula el Uso de la Fuerza Pública en el Estado de México</t>
  </si>
  <si>
    <t>Uso de los materiales biodegradables</t>
  </si>
  <si>
    <t>Iniciativa de decreto por el que se propone adicionar una fracción al artículo 4.45 del Código para la Biodiversidad del Estado de México, con el propósito de que las bolsas de plástico que se entreguen a título gratuito, de manera onerosa o con motivo de cualquier acto comercial, para transportación, carga o traslado del consumidor final, sean cien por ciento biodegradable y permita una degradación completa</t>
  </si>
  <si>
    <t>Grupo Parlamentario PES</t>
  </si>
  <si>
    <t>081017</t>
  </si>
  <si>
    <t>Código para la Biodiversidad del Estado de México</t>
  </si>
  <si>
    <t>Regulación del trasporte de carga</t>
  </si>
  <si>
    <t>Iniciativa de Decreto mediante el cual se adiciona un segundo párrafo al artículo 8.15 del Código Administrativo del Estado de México para delimitar horarios de circulación del transporte de carga de más de 3.5 toneladas en zonas metropolitanas y urbanas de la entidad.</t>
  </si>
  <si>
    <t>Cómputo de plazos legales</t>
  </si>
  <si>
    <t>Iniciativa con Proyecto de Decreto mediante el cual se reforma el artículo 1.116 del Código de Procedimientos Civiles del Estado de México</t>
  </si>
  <si>
    <t>Código de Procedimientos Civiles del Estado de México</t>
  </si>
  <si>
    <t>Designación de funcionarios públicos</t>
  </si>
  <si>
    <t>Iniciativa de Decreto por el que se reforman y adicionan diversos artículos de la Ley Orgánica del Poder Legislativo del Estado Libre y Soberano de México</t>
  </si>
  <si>
    <t>191017</t>
  </si>
  <si>
    <t>GP-97 (26-OCT-17)</t>
  </si>
  <si>
    <t>Oportunidades para la población migrante</t>
  </si>
  <si>
    <t>Iniciativa con proyecto de decreto por el que se adiciona la Fracción IX al artículo 9 de la Ley para Prevenir, Combatir y Eliminar Actos de Discriminación en el Estado de México, con el objetivo de que las autoridades estatales y municipales estén obligadas a adoptar las medidas positivas y compensatorias, que tiendan a favorecer y garantizar la igualdad de oportunidades para la población migrante</t>
  </si>
  <si>
    <t>Integración de Instituto de Salud del Estado de México</t>
  </si>
  <si>
    <t>Iniciativa de Decreto por el que se reforma el artículo 2.6 del Código Administrativo del Estado de México</t>
  </si>
  <si>
    <t>181017</t>
  </si>
  <si>
    <t>091017</t>
  </si>
  <si>
    <t>GP-98 (09-NOV-17)</t>
  </si>
  <si>
    <t>Reglas procesales justicia para menores</t>
  </si>
  <si>
    <t>Iniciativa con Proyecto de Decreto por el que se adiciona un segundo párrafo al artículo 5.35 del Código de Procedimientos Civiles del Estado de México, a fin incorporar criterios que deben observar los jueces en los procedimientos jurisdiccionales cuando intervengan menores de edad o adolescentes</t>
  </si>
  <si>
    <t>Josefina Aidé Flores Delgado</t>
  </si>
  <si>
    <t>Mecanismos de coordinación institucional</t>
  </si>
  <si>
    <t>Iniciativa con Proyecto de Decreto por el que se adiciona la fracción VIII al artículo 2 y se reforma la fracción II del artículo 12, ambos de la Ley de Desarrollo Social del Estado de México</t>
  </si>
  <si>
    <t>261017</t>
  </si>
  <si>
    <t>Pruebas de paternidad</t>
  </si>
  <si>
    <t>Iniciativa con proyecto de decreto, que adiciona el artículo 3.22 Bis al Código Civil del Estado de México, en materia de genética y paternidad,</t>
  </si>
  <si>
    <t>Verificación vehicular</t>
  </si>
  <si>
    <t>Iniciativa con proyecto de Decreto que reforma Iniciativa con Proyecto de Decreto que reforma el artículo 2.146 en su fracción II, del Código para la Biodiversidad del Estado de México, con la finalidad de establecer la verificación vehicular para todos los vehículos automotores, de manera independiente de multas, recargos u obligaciones de los propietarios de vehículos automotores</t>
  </si>
  <si>
    <t>Licencias de maternidad y paternidad de servidores públicos</t>
  </si>
  <si>
    <t>Iniciativa con proyecto de decreto que reforma y adiciona diversas disposiciones de la Ley del Trabajo de los Servidores Públicos del Estado y Municipios y del Código Financiero del Estado de México y Municipios</t>
  </si>
  <si>
    <t>Ley del Trabajo de los Servidores Públicos del Estado y Municipios y del Código Financiero del Estado de México y Municipios</t>
  </si>
  <si>
    <t>Combate a violencia infantil</t>
  </si>
  <si>
    <t>Proyecto De Decreto Por El Que Se Derogan Y Reforman Diversos Preceptos Legales Con El Propósito De Eliminar Disposiciones Jurídicas Que Perpetúan La Violencia Infantil Y La Discriminación Contenidas En La Legislación Del Estado De México Y Se Adiciona Una Medida Para Fomentar El Principio De Buena Crianza Infantil</t>
  </si>
  <si>
    <t>Código Penal, Código Civil del Estado de México</t>
  </si>
  <si>
    <t xml:space="preserve">Fomento a la cultura  </t>
  </si>
  <si>
    <t>Iniciativa con Proyecto de Decreto por el que se expide la Ley de Fomento, Difusión y Desarrollo de la Cultura y las Artes del Estado de México</t>
  </si>
  <si>
    <t>María Pérez López</t>
  </si>
  <si>
    <t>Ley de Fomento, Difusión y Desarrollo de la Cultura y las Artes del Estado de México</t>
  </si>
  <si>
    <t>Prevención de cáncer de mama</t>
  </si>
  <si>
    <t>Iniciativa con Proyecto de Decreto por el que se expide la Ley para la Prevención y Atención Integral del Cáncer de Mama en el Estado de México</t>
  </si>
  <si>
    <t>Ley para la Prevención y Atención Integral del Cáncer de Mama en el Estado de México</t>
  </si>
  <si>
    <t>Iniciativa con Proyecto de Decreto por el que se reforman diversos artículos de la Ley de Acceso de las Mujeres a una Vida Libre de Violencia del Estado de México y del Código Electoral del Estado de México, a fin de incorporar a nuestro marco jurídico la violencia política,</t>
  </si>
  <si>
    <t>Carolina Berenice Guevara Maupome</t>
  </si>
  <si>
    <t>Ley de Acceso de las Mujeres a una Vida Libre de Violencia del Estado de México y del Código Electoral del Estado de México</t>
  </si>
  <si>
    <t>GP-100(16-NOV-17)</t>
  </si>
  <si>
    <t>Lesinoes ocasionadas por riña</t>
  </si>
  <si>
    <t>Iniciativa de Decreto a través del cual se propone la reforma del inciso h) de la fracción II del artículo 150 de la Ley Orgánica Municipal del Estado de México; así como la adición del penúltimo párrafo al artículo 237 del Código Penal del Estado de México, en materia de las facultades que tienen los Oficiales Calificadores de conocer sobre lesiones ocasionadas por riña</t>
  </si>
  <si>
    <t>Jacobo David Cheja</t>
  </si>
  <si>
    <t>131117</t>
  </si>
  <si>
    <t>Ley Orgánica Municipal del Estado de México; Código Penal del Estado de México</t>
  </si>
  <si>
    <t>GP-102 (23-NOV-17)</t>
  </si>
  <si>
    <t>Programas de apoyo para niños afectados por desastres naturales</t>
  </si>
  <si>
    <t>Iniciativa de Decreto por el que se reforman y adicionan los artículos 7 fracción I y 10 de la Ley de Asistencia Social del Estado de México y Municipios a fin de incluir en el catálogo de beneficiarios de programas, acciones y servicios de asistencia social a niños, niñas y adolescentes afectados por desastres naturales y que como consecuencia de ello, pudiesen quedar en orfandad o vulnerabilidad</t>
  </si>
  <si>
    <t>Protección de las lenguas indígenas</t>
  </si>
  <si>
    <t>Iniciativa con Proyecto de Decreto por el que se expide la Ley que crea el Instituto de Lenguas Indígenas del Estado de México</t>
  </si>
  <si>
    <t>Eduardo Zarzosa Sánchez</t>
  </si>
  <si>
    <t>Ley que crea el Instituto de Lenguas Indígenas del Estado de México</t>
  </si>
  <si>
    <t>Deber de cuidado y delito de omisión para adultos mayores</t>
  </si>
  <si>
    <t>Iniciativa con Proyecto de Decreto por el que se adiciona una fracción IX al artículo 31 de la Ley del Adulto Mayor del Estado de México para incorporar el deber de cuidado de los adultos mayores; así como un Capítulo V BIS y el artículo 218 Bis al Código Penal del Estado de México para tipificar como delito la omisión de cuidado</t>
  </si>
  <si>
    <t>Norma Karina Bastida Guadarrama</t>
  </si>
  <si>
    <t>Derecho a la identidad de género</t>
  </si>
  <si>
    <t>Iniciativa con proyecto de decreto, que reforma y adiciona diversas disposiciones del Código Civil del Estado de México, relativas a la rectificación de actas y garantía del derecho de toda persona al reconocimiento de su identidad de género</t>
  </si>
  <si>
    <t>Fiscalización y rendición de cuentas</t>
  </si>
  <si>
    <t>Iniciativa con Proyecto de Decreto por el que se incorpora el artículo 58 a la Ley de Fiscalización Superior del Estado de México, con la finalidad de incorporar estándares internacionales en el proceso de fiscalización</t>
  </si>
  <si>
    <t>Apoyo a menores con trastornos de déficit de atención</t>
  </si>
  <si>
    <t>Iniciativa con proyecto de decreto que reforma y adiciona diversas disposiciones de la Ley de Educación del Estado que fortalezcan acciones para atender Trastorno de Déficit de Atención e Hiperactividad</t>
  </si>
  <si>
    <t>090818</t>
  </si>
  <si>
    <t>Ley de Educación del Estado</t>
  </si>
  <si>
    <t>Uso de tecnologías en el ejercicio legislativo</t>
  </si>
  <si>
    <t>Iniciativa con proyecto de decreto para reformar diversos ordenamientos de la Ley Orgánica del Poder Legislativo del Estado Libre y Soberano de México y nuestro respectivo Reglamento, con el propósito fundamental de propiciar que tanto el Comité Permanente de Estudios Legislativos y el Instituto de Estudios Legislativos, actualicen sus atribuciones a las nuevas necesidades del Poder Legislativo, modernizando sus procesos y propiciando la utilización de tecnologías de la información y comunicación</t>
  </si>
  <si>
    <t>Educación en materia de cambio climático</t>
  </si>
  <si>
    <t>Iniciativa con Proyecto de Decreto por el que se reforma la fracción XXVIII al artículo 17 de la Ley de Educación del Estado de México</t>
  </si>
  <si>
    <t>Respeto a la libre determinación de las comunidades indígenas</t>
  </si>
  <si>
    <t>Iniciativa con proyecto de decreto por el que se reforman los artículos 5, 12 y 13 de la Ley de Derechos y Cultura Indígena del Estado de México</t>
  </si>
  <si>
    <t>Brenda María Izontli Alvarado Sánchez</t>
  </si>
  <si>
    <t>231117</t>
  </si>
  <si>
    <t>Ley de Derechos y Cultura Indígena del Estado de México</t>
  </si>
  <si>
    <t>GP-103 (30-NOV-17)</t>
  </si>
  <si>
    <t>Crea los Institutos Municipales de Cultura</t>
  </si>
  <si>
    <t>Iniciativa con proyecto de decreto que reforma la Ley Orgánica Municipal, para crear los Institutos Municipales de Cultura, para garantizar el acceso de los mexiquenses a los diferentes tipos de manifestaciones culturales</t>
  </si>
  <si>
    <t>Ley Orgánica Municipa</t>
  </si>
  <si>
    <t>Protección del embarazo desde la fecundación</t>
  </si>
  <si>
    <t>Iniciativa con proyecto de decreto mediante el cual se expide la Ley para Proteger la Maternidad en el Estado de México y se reforman diversos ordenamientos de la Ley para la Protección de los Derechos de las Niñas, Niños y Adolescentes del Estado de México</t>
  </si>
  <si>
    <t>Ley para Proteger la Maternidad en el Estado de México, Ley para la Protección de los Derechos de las Niñas, Niños y Adolescentes del Estado de México</t>
  </si>
  <si>
    <t>Restringe</t>
  </si>
  <si>
    <t>Turismo accesible para las personas con discapacidad</t>
  </si>
  <si>
    <t>Iniciativa con proyecto de decreto por el que se reforman y adicionan diversas disposiciones legales del Libro Cuarto del Código Administrativo del Estado de México, para implementar el turismo accesible, promoviendo la prestación de servicios turísticos con accesibilidad, que tengan por objeto beneficiar a la población con alguna discapacidad</t>
  </si>
  <si>
    <t>Regulación del ordenamiento urbano</t>
  </si>
  <si>
    <t>Iniciativa de Decreto por el que se reforman, adicionan y derogan diversas disposiciones del Libro Quinto del Código Administrativo del Estado de México, y el Código Financiero del Estado de México</t>
  </si>
  <si>
    <t>César Reynaldo Navarro de Alba</t>
  </si>
  <si>
    <t>061217</t>
  </si>
  <si>
    <t>Código Administrativo del Estado de México, y el Código Financiero del Estado de México</t>
  </si>
  <si>
    <t>GP-105 (14-DIC-17)</t>
  </si>
  <si>
    <t>Promoción de deporte</t>
  </si>
  <si>
    <t>Iniciativa con proyecto de decreto, que adiciona al artículo 2 una fracción XI, de la Ley de Cultura Física y Deporte del Estado de México</t>
  </si>
  <si>
    <t>Ley de Cultura Física y Deporte del Estado de México</t>
  </si>
  <si>
    <t>Iniciativa con proyecto de decreto, que reforma y adiciona diversas disposiciones del Código Administrativo y de la Ley Orgánica Municipal del Estado de México en materia de ordenamiento urbano</t>
  </si>
  <si>
    <t>Código Administrativo y de la Ley Orgánica Municipal del Estado de México</t>
  </si>
  <si>
    <t>Corrupción como delito grave</t>
  </si>
  <si>
    <t>Iniciativa con Proyecto de Decreto mediante la cual se reforma el artículo 9 del Código Penal del Estado de México, con el propósito fundamental de actualizarlo a las reformas realizadas en materia de combate a la corrupción e incluir en el catálogo de delitos graves, diversas conductas relacionados con este tipo de delitos</t>
  </si>
  <si>
    <t>Código Penal del Estado de México,</t>
  </si>
  <si>
    <t>Regulación de la figura de representante indígena</t>
  </si>
  <si>
    <t>Proyecto De Decreto Por El Reforman Los Párrafos Segundo Y Cuarto; Se Adicionan El Quinto, Sexto Con Sus Incisos A). A F) Y Séptimo, Con Sus Fracciones I A Iv, Del Artículo 78 De La Ley Orgánica Municipal Del Estado De México, Con El Propósito Fundamental De Seguir Fortaleciendo La Figura Del Representante Indígena Ante El Ayuntamiento</t>
  </si>
  <si>
    <t>Ley Orgánica Municipal Del Estado De México</t>
  </si>
  <si>
    <t>Eliminación del uso de bolsas de plástico</t>
  </si>
  <si>
    <t>Iniciativa con Proyecto de Decreto por el que se reforma la fracción XII del artículo 32 Bis de la Ley Orgánica de la Administración Pública del Estado de México y adiciona la fracción XLII, recorriéndose la subsecuente del artículo 2.8 del Código para la Biodiversidad del Estado de México, a fin de que la Secretaría del Medio Ambiente promueva a través de programas y campañas inhibir progresivamente el uso y la venta del poliestireno expandido</t>
  </si>
  <si>
    <t>María Teresa Monroy</t>
  </si>
  <si>
    <t>121217</t>
  </si>
  <si>
    <t>Ley Orgánica de la Administración Pública del Estado de México, Código para la Biodiversidad del Estado de México</t>
  </si>
  <si>
    <t>GP-106 (17-ENE-18)</t>
  </si>
  <si>
    <t>Protección de la imagen de la persona</t>
  </si>
  <si>
    <t>Iniciativa con proyecto de Decreto por el cual Se adiciona la fracción V y un último párrafo al artículo 7.156 y se reforma el artículo 7.159 del Código Civil del Estado de México</t>
  </si>
  <si>
    <t>Sue Ellen Bernal Bolnik</t>
  </si>
  <si>
    <t>Definición de la defensa legítima</t>
  </si>
  <si>
    <t>Iniciativa con Proyecto de Decreto por el que se reforma el segundo párrafo del inciso b), fracción III del artículo 15 del Código Penal del Estado de México en materia de legítima defensa</t>
  </si>
  <si>
    <t>José Isidro Moreno Arcega</t>
  </si>
  <si>
    <t>Derecho a los alimentos</t>
  </si>
  <si>
    <t>Iniciativa con proyecto de decreto, que reforma el artículo 4.127 del Código Civil del Estado de México, en materia de alimentos</t>
  </si>
  <si>
    <t>Autorización de los abogados</t>
  </si>
  <si>
    <t>Iniciativa con proyecto de decreto que reforma y adiciona diversas disposiciones del Código de Procedimientos Civiles del Estado de México, para otorgar facultades de mandatario judicial a los abogados patronos</t>
  </si>
  <si>
    <t>Ley de Fomento Cooperativo para el Estado de México</t>
  </si>
  <si>
    <t>Iniciativa de Proyecto de Ley de Fomento Cooperativo para el Estado de México</t>
  </si>
  <si>
    <t>Integración de los Consejos Municipales de Seguridad Públic</t>
  </si>
  <si>
    <t>Iniciativa con proyecto de decreto, que reforma y adiciona diversas disposiciones de la Ley de Seguridad del Estado de México</t>
  </si>
  <si>
    <t>140318</t>
  </si>
  <si>
    <t>GP-114 (22-MAR-18)</t>
  </si>
  <si>
    <t>Robo en transporte público</t>
  </si>
  <si>
    <t>Iniciativa con Proyecto de Decreto que reforma diversos ordenamientos del Código Penal del Estado de México y de la Ley Orgánica de la Administración Pública del Estado de México, con el propósito de agravar el robo en el transporte público colectivo y propiciar que la autoridad en la materia, involucre a los concesionarios del servicio en la prevención de este delito y con ello reducir de manera sustancial su incidencia</t>
  </si>
  <si>
    <t>Código Penal del Estado de México y de la Ley Orgánica de la Administración Pública del Estado de México</t>
  </si>
  <si>
    <t>Promoción de la atención a la salud mental</t>
  </si>
  <si>
    <t>Iniciativa con proyecto de decreto que reforma diversos artículos del Libro Segundo, de la Salud del Código Administrativo del Estado de México</t>
  </si>
  <si>
    <t>220318</t>
  </si>
  <si>
    <t>GP-115 (05-ABR-18)</t>
  </si>
  <si>
    <t>Define hostigamiento y acoso sexual</t>
  </si>
  <si>
    <t>Iniciativa con proyecto de decreto, por la que se reforma el artículo 12, de la Ley de Acceso de las Mujeres a una Vida Libre de Violencia del Estado de México</t>
  </si>
  <si>
    <t>Ley para la Defensa Social y del Colono del Estado de México</t>
  </si>
  <si>
    <t>Iniciativa con proyecto de Decreto para expedir la Ley para la Defensa Social y del Colono del Estado de México</t>
  </si>
  <si>
    <t>nelyda Mociños Jiméne</t>
  </si>
  <si>
    <t>Protección de los derechos de las personas migrantes</t>
  </si>
  <si>
    <t>Iniciativa con proyecto de decreto por el que se reforman las Fracciones XII y XVIII del Artículo 147 K de la Ley Orgánica Municipal del Estado de México, con el propósito de facultar al defensor municipal de los Derechos Humanos para que pueda asesorar y orientar a los migrantes no importando su situación migratoria o nacionalidad, así como a sus familias, a fin de que les sean reconocidos y respetados de forma irrestricta sus Derechos Humanos</t>
  </si>
  <si>
    <t>Regulación de la maternidad subrogada</t>
  </si>
  <si>
    <t>Iniciativa con proyecto de decreto que expide la Ley de Maternidad Subrogada del Estado de México</t>
  </si>
  <si>
    <t>120418</t>
  </si>
  <si>
    <t>Ley de Maternidad Subrogada del Estado de México</t>
  </si>
  <si>
    <t>GP-117 (19-ABR-18)</t>
  </si>
  <si>
    <t>Uso de policía encubierta</t>
  </si>
  <si>
    <t>Iniciativa con Proyecto de Decreto por el que se reforman y adicionan diversos artículos de la Ley de Seguridad del Estado de México, para la creación del Centro Municipal de Inteligencia Policial y la implementación de estrategias de policía encubierta</t>
  </si>
  <si>
    <t>Jorge Iván Ayala Villanueva</t>
  </si>
  <si>
    <t>Registro de los nombres indígenas</t>
  </si>
  <si>
    <t>Proyecto de Decreto por el que se adiciona el párrafo cuarto, del artículo 3.10 del Código Civil del Estado México, con el propósito de establecer el deber de los Oficiales del Registro Civil de registrar en el acta de nacimiento el nombre solicitado, con estricto apego a las formas orales, funcionales y simbólicas de comunicación pertenecientes a las lenguas indígenas</t>
  </si>
  <si>
    <t>Código Civil del Estado México</t>
  </si>
  <si>
    <t>Cultura como parte del desarrollo social</t>
  </si>
  <si>
    <t>Iniciativa de Decreto por el que se reforma el artículo 4 de la Ley de Desarrollo Social del Estado de México, a fin de incluir la Cultura como derecho para el desarrollo social</t>
  </si>
  <si>
    <t>Asigna funciones de fiscalización a los síndicos municipales</t>
  </si>
  <si>
    <t>Iniciativa con Proyecto de Decreto por el que se reforma el artículo 52, las fracciones II, III y XVI y el último párrafo del artículo 53, la fracción XXI del artículo 95 de la Ley Orgánica Municipal del Estado de México, así como los artículos 48 y 49 de la Ley de Fiscalización del Estado de México, a fin de fortalecer la función de los síndicos municipales</t>
  </si>
  <si>
    <t>Tanya Rellstab Carreto</t>
  </si>
  <si>
    <t>190418</t>
  </si>
  <si>
    <t>Ley Orgánica Municipal del Estado de México, Ley de Fiscalización del Estado de México</t>
  </si>
  <si>
    <t>GP-118 (26-ABR-18)</t>
  </si>
  <si>
    <t>Iniciativa con Proyecto de Decreto por el que se adiciona un párrafo segundo al artículo 69 y reforma el artículo 81 del Reglamento del Poder Legislativo del Estado Libre y Soberano de México</t>
  </si>
  <si>
    <t>280419</t>
  </si>
  <si>
    <t>Regula divorcio voulntario</t>
  </si>
  <si>
    <t>Iniciativa con Proyecto de Decreto por el que se reforman y adicionan diversas disposiciones del Código de Procedimientos Civiles del Estado de México en materia de divorcio</t>
  </si>
  <si>
    <t>Miguel Morales Casasola</t>
  </si>
  <si>
    <t>Interés superior de la niñez</t>
  </si>
  <si>
    <t>Iniciativa con proyecto de decreto por el que se Reforman y Adicionan diversas disposiciones legales, todas de la Ley De Los Derechos De Niñas, Niños Y Adolescentes Del Estado De México, con el propósito de garantizar el ejercicio, respeto, protección y promoción de los derechos de niñas, niños y adolescentes salvaguardando su interés superior</t>
  </si>
  <si>
    <t>Néstor Miguel Persil Aldana</t>
  </si>
  <si>
    <t>Ley De Los Derechos De Niñas, Niños Y Adolescentes Del Estado De México</t>
  </si>
  <si>
    <t>Desarrollo sustentable</t>
  </si>
  <si>
    <t>Iniciativa con proyecto de Decreto para reformar diversos ordenamientos de la Constitución Política del Estado Libre y Soberano de México, la Ley de Planeación del Estado de México y Municipios y de la Ley Orgánica del Poder Legislativo del Estado Libre y Soberano de México, con el propósito de incluir facultades y obligaciones tanto al Poder Ejecutivo como al Poder Legislativo, para con ello garantizar la participación de la administración estatal y de los municipios, en la implementación y evaluación de acciones para el desarrollo sostenible de nuestra Entidad</t>
  </si>
  <si>
    <t>Andrea Hinojosa Pérez</t>
  </si>
  <si>
    <t>Constitución Política del Estado Libre y Soberano de México, la Ley de Planeación del Estado de México y Municipios y de la Ley Orgánica del Poder Legislativo del Estado Libre y Soberano de México</t>
  </si>
  <si>
    <t>Obligación de proporcionar cuidados a los adultos mayores</t>
  </si>
  <si>
    <t>Iniciativa con Proyecto de Decreto mediante el cual se adicione un segundo párrafo al artículo 4.135 del Código Civil del Estado de México, para establecer que los descendientes de adultos mayores tengan la obligación de proporcionarles los cuidados primarios</t>
  </si>
  <si>
    <t>Regula a las propiedades en condominio</t>
  </si>
  <si>
    <t>Iniciativa con Proyecto de Decreto por el que se reforman diversas disposiciones de la Ley Orgánica Municipal del Estado de México y de la Ley que Regula el Régimen de Propiedad en Condominio en el Estado de México</t>
  </si>
  <si>
    <t>260418</t>
  </si>
  <si>
    <t>Ley Orgánica Municipal del Estado de México y de la Ley que Regula el Régimen de Propiedad en Condominio en el Estado de México</t>
  </si>
  <si>
    <t>GP-119 (15-MAY-18)</t>
  </si>
  <si>
    <t>Fomento a la inversión</t>
  </si>
  <si>
    <t>Iniciativa con Proyecto de Decreto por el que se reforma y adicionan la Ley de Fomento Económico del Estado de México</t>
  </si>
  <si>
    <t>Fernando Morales López</t>
  </si>
  <si>
    <t>Ley de Fomento Económico del Estado de México</t>
  </si>
  <si>
    <t>Evitar robo a casa habitación</t>
  </si>
  <si>
    <t>Iniciativa con Proyecto de Decreto que reforma diversos ordenamientos del Libro Quinto del Código Administrativo del Estado de México, de la Ley de Seguridad del Estado de México y de la Ley que Regula el Régimen de Propiedad en Condominio del Estado de México, para propiciar la participación ciudadana, coordinar acciones entre éstas con las autoridades estatales y municipales de seguridad y evitar que el delito de robo a casa habitación siga incrementándose en nuestra Entidad</t>
  </si>
  <si>
    <t>Edwin Álvarez Moreno</t>
  </si>
  <si>
    <t>050618</t>
  </si>
  <si>
    <t>Código Administrativo del Estado de México, de la Ley de Seguridad del Estado de México y de la Ley que Regula el Régimen de Propiedad en Condominio del Estado de México</t>
  </si>
  <si>
    <t>GP-122 (28-JUN-18)</t>
  </si>
  <si>
    <t>Regulación de los depósitos vehiculares</t>
  </si>
  <si>
    <t>Iniciativa de decreto por el que se propone adicionar el artículo 7.65 con una fracción VII, recorriéndose las subsecuentes del Código Administrativo del Estado de México, con el propósito de que los establecimientos donde se preste el servicio público auxiliar de depósito vehicular, cuenten dentro de sus especificaciones mínimas de infraestructura, con las medidas necesarias para evitar la dispersión, fuga, diseminación y/o disgregación, de los residuos vehiculares fuera del área de depósito, evitando la contaminación del suelo, agua y aire, así como evitar causar riesgo a la salud pública</t>
  </si>
  <si>
    <t>280518</t>
  </si>
  <si>
    <t>Regula controles de confianza a los elementos de seguridad</t>
  </si>
  <si>
    <t>Iniciativa de Decreto por el que se reforman, adicionan y derogan diversas disposiciones de la Ley Orgánica de la Administración Pública del Estado de México y de la Ley de Seguridad del Estado de México</t>
  </si>
  <si>
    <t>010818</t>
  </si>
  <si>
    <t>Ley Orgánica de la Administración Pública del Estado de México y de la Ley de Seguridad del Estado de México</t>
  </si>
  <si>
    <t>GP-126 (09-AGO-18)</t>
  </si>
  <si>
    <t>Reglas laborales para funcionarios municipales</t>
  </si>
  <si>
    <t>Iniciativa de Decreto por el que se reforman, adicionan y derogan diversas disposiciones de la Ley del Trabajo de los Servidores Públicos del Estado y Municipios y de la Ley Orgánica Municipal del Estado de México</t>
  </si>
  <si>
    <t>Ley del Trabajo de los Servidores Públicos del Estado y Municipios y de la Ley Orgánica Municipal del Estado de México</t>
  </si>
  <si>
    <t>Delitos contra la economía pecuaria</t>
  </si>
  <si>
    <t>Iniciativa de Decreto por el que se adicionan diversas disposiciones al Código Penal del Estado de México</t>
  </si>
  <si>
    <t>Rafael Osornio Sánchez</t>
  </si>
  <si>
    <t>300718</t>
  </si>
  <si>
    <t>Iniciativa de Decreto por el que se expide la Ley Orgánica del Tribunal de Justicia Administrativa del Estado de México</t>
  </si>
  <si>
    <t xml:space="preserve">Erradicación de violencia digital contra las mujeres </t>
  </si>
  <si>
    <t>ROYECTO DE DECRETO POR EL QUE SE REFORMAN Y ADICIONAN DIVERSAS DISPOSICIONES DE LA LEY DE ACCESO DE LAS MUJERES A UNA VIDA LIBRE DE VIOLENCIA DEL ESTADO DE MEXICO, PARA ESTABLECER COMO UNA MODALIDAD DE VIOLENCIA CONTRA LAS NIÑAS, ADOLESCENTES Y MUJERES LA VIOLENCIA EN EL ÁMBITO DE LAS TECNOLOGÍAS DE LA INFORMACIÓN Y LA COMUNICACIÓN</t>
  </si>
  <si>
    <t>Karina Labastida Sotelo</t>
  </si>
  <si>
    <t>300720</t>
  </si>
  <si>
    <t>GACETA PARLAMENTARIA-096-2020-07-30</t>
  </si>
  <si>
    <t xml:space="preserve">Disposiciones de ley de trabajo de los servidores públicos </t>
  </si>
  <si>
    <t>INICIATIVA CON PROYECTO DE DECRETO POR EL QUE SE REFORMAN Y ADICIONAN DIVERSAS DISPOSICIONES DE LA LEY DE DEL TRABAJO DE LOS SERVIDORES PÚBLICOS DEL ESTADO Y MUNICIPIOS</t>
  </si>
  <si>
    <t>JOSÉ ALBERTO COUTTOLENC BUENTELLO</t>
  </si>
  <si>
    <t>230720</t>
  </si>
  <si>
    <t>GACETA PARLAMENTARIA-096-2020-07-31</t>
  </si>
  <si>
    <t>Reforma de artículo en contra de la violencia de género</t>
  </si>
  <si>
    <t>DICTAMEN Y DECRETO POR EL QUE SE REFORMA EL ARTÍCULO 12 DE LA LEY DE ACCESO DE LAS MUJERES A UNA VIDA LIBRE DE VIOLENCIA</t>
  </si>
  <si>
    <t>ARACELI CASASOLA SALAZAR</t>
  </si>
  <si>
    <t>050420</t>
  </si>
  <si>
    <t>Ley de Acceso de las Mujeres a una Vida Libre de Violencia</t>
  </si>
  <si>
    <t>GACETA PARLAMENTARIA-096-2020-07-32</t>
  </si>
  <si>
    <t>Reforma a código penal y la ley de seguridad del estado</t>
  </si>
  <si>
    <t>Iniciativa con Proyecto de Decreto por la que se reforman y adicionan diversos ordenamientos al Código Penal del Estado de México y a la Ley de Seguridad del Estado de México</t>
  </si>
  <si>
    <t>Liliana Gollás Trejo</t>
  </si>
  <si>
    <t>020620</t>
  </si>
  <si>
    <t>Código Penal del Estado de México y a la Ley de Seguridad del Estado de México</t>
  </si>
  <si>
    <t>GP-098-2020-08-04</t>
  </si>
  <si>
    <t xml:space="preserve">Reforma a la ley de educación del estado </t>
  </si>
  <si>
    <t>Iniciativa con Proyecto de Decreto por el que se reforma y adiciona el artículo 17 de la Ley de Educación del Estado de México</t>
  </si>
  <si>
    <t>Marta Ma. Del Carmen Delgado Hernandez</t>
  </si>
  <si>
    <t>GP-098-2020-08-05</t>
  </si>
  <si>
    <t>Educativos</t>
  </si>
  <si>
    <t xml:space="preserve">Mejora condiciones de trabajo </t>
  </si>
  <si>
    <t>INICIATIVA CON PROYECTO DE DECRETO POR EL QUE SE ADICIONAN DIVERSOS PÁRRAFOS AL ARTÍCULO 5 DE LA CONSTITUCIÓN POLÍTICA DEL ESTADO LIBRE Y SOBERANO DE MÉXICO</t>
  </si>
  <si>
    <t>CONSTITUCIÓN POLÍTICA DEL ESTADO LIBRE Y SOBERANO DE MÉXICO</t>
  </si>
  <si>
    <t>GP-099-2020-08-06</t>
  </si>
  <si>
    <t xml:space="preserve">Impartición de talleres enfocados a la igualdad de género </t>
  </si>
  <si>
    <t>DICTAMEN Y DECRETO POR EL QUE SE REFORMA LA FRACCIÓN XVI Y LA FRACCIÓN XXVIII DEL ARTÍCULO 12 DE LA LEY DE EDUCACIÓN DEL ESTADO DE MÉXICO</t>
  </si>
  <si>
    <t>Grupo mujeres</t>
  </si>
  <si>
    <t>OMAR ORTEGA ÁLVAREZ</t>
  </si>
  <si>
    <t>290720</t>
  </si>
  <si>
    <t>LEY DE EDUCACIÓN DEL ESTADO DE MÉXICO</t>
  </si>
  <si>
    <t>GP-099-2020-08-07</t>
  </si>
  <si>
    <t xml:space="preserve">Cultura indígena </t>
  </si>
  <si>
    <t>Iniciativa con proyecto de decreto por el que se adiciona fracción VII del artículo 41 de la Ley de Derechos y Cultura Indígena del Estado de México</t>
  </si>
  <si>
    <t>Crista Amanda Spohn Gotzel</t>
  </si>
  <si>
    <t>GP-099-2020-08-08</t>
  </si>
  <si>
    <t>Discapacidad de Niñas, niños y adolescentes</t>
  </si>
  <si>
    <t>Iniciativa con Proyecto de Decreto por la que se reforma la fracción XVIII del artículo 31 de la Ley de Atención a niñas, niños y adolescentes del Estado de México</t>
  </si>
  <si>
    <t>María de Jesús Galicia Ramos</t>
  </si>
  <si>
    <t>070720</t>
  </si>
  <si>
    <t>Ley de Atención a niñas, niños y adolescentes del Estado de México</t>
  </si>
  <si>
    <t>GP-101-2020-08-11</t>
  </si>
  <si>
    <t>Transparencia y acceso a al información</t>
  </si>
  <si>
    <t>Iniciativa con Proyecto de Decreto por el que se reforman los párrafos segundo y tercero del artículo 31 de la Ley de Transparencia y Acceso a la Información Pública del Estado de México y Municipios</t>
  </si>
  <si>
    <t>Imelda López Montiel</t>
  </si>
  <si>
    <t>060820</t>
  </si>
  <si>
    <t>GP-101-2020-08-12</t>
  </si>
  <si>
    <t xml:space="preserve">Comisiones transitorias en Materia de Violencia de género </t>
  </si>
  <si>
    <t>DICTAMEN Y DECRETO QUE ADICIONA EL ARTÍCULO 25-BIS A LA LEY DE ACCESO DE LAS MUJERES A UNA VIDA LIBRE DE VIOLENCIA</t>
  </si>
  <si>
    <t>130820</t>
  </si>
  <si>
    <t>GP-103-2020-08-20</t>
  </si>
  <si>
    <t>Regulación de bebidas azucaradas (niños, niñas y adolescentes)</t>
  </si>
  <si>
    <t>INICIATIVA CON PROYECTO DE DECRETO POR EL QUE SE REFORMA LA FRACCIÓN PRIMERA Y SE ADICIONAN EL PÁRRAFO SEGUNDO DEL ARTÍCULO 23 DE LA LEY DE COMPETITIVIDAD Y ORDENAMIENTO COMERCIAL DEL ESTADO DE MÉXICO</t>
  </si>
  <si>
    <t>MONTSERRAT RUÍZ PÁEZ</t>
  </si>
  <si>
    <t>110820</t>
  </si>
  <si>
    <t>Ley de los Derechos de los Niños, Niñas y Adolescentes del Estado de México</t>
  </si>
  <si>
    <t>GP-103-2020-08-21</t>
  </si>
  <si>
    <t xml:space="preserve">Ingreso básico universal </t>
  </si>
  <si>
    <t>Iniciativa con Proyecto de Decreto por el que se adiciona un Capítulo III Bis y un artículo 23 Bis al Titulo Segundo de la Ley de Desarrollo Social del Estado de México, con el objeto de constituir un Ingreso Básico Solidario en beneficio de las y los mexiquenses</t>
  </si>
  <si>
    <t>Roberto Anuar Azar Figueroa</t>
  </si>
  <si>
    <t>GP-103-2020-08-22</t>
  </si>
  <si>
    <t xml:space="preserve">Actos discriminatorios </t>
  </si>
  <si>
    <t>Iniciativa con Proyecto de Decreto, por el que se reforma el artículo 8, párrafo segundo, se deroga el apartado e) de la fracción V, se adiciona la fracción IX y los apartados a), b), c) y d) del artículo 9 de la Ley Para Prevenir, Combatir y Eliminar Actos de Discriminación en el Estado de México</t>
  </si>
  <si>
    <t>Omar Ortega Álvarez</t>
  </si>
  <si>
    <t>Ley Para Prevenir, Combatir y Eliminar Actos de Discriminación en el Estado de México</t>
  </si>
  <si>
    <t>GP-103-2020-08-23</t>
  </si>
  <si>
    <t xml:space="preserve">Violencia digital </t>
  </si>
  <si>
    <t>PROYECTO DE DECRETO QUE REFORMA DIVERSOS ARTÍCULOS DE LA CONSTITUCIÓN POLÍTICA DEL ESTADO LIBRE Y SOBERANO DE MÉXICO Y DE LA LEY DE EDUCACIÓN DEL ESTADO DE MÉXICO PARA FUNDAMENTALIZAR Y REGULAR LOS DERECHOS HUMANOS AL INTERNET Y A LA EDUCACIÓN DIGITAL</t>
  </si>
  <si>
    <t>Juan Carlos Soto Ibarra</t>
  </si>
  <si>
    <t>Constitución Política del Estado Libre y Soberano de México y la Ley de Educación del Estado de México</t>
  </si>
  <si>
    <t>GP-103-2020-08-24</t>
  </si>
  <si>
    <t>Violencia política y paridad de género</t>
  </si>
  <si>
    <t>Iniciativa con Proyecto de Decreto por el que se reforman y adicionan diversos ordenamientos a la Constitución Política del Estado Libre y Soberano de México, la Ley de Acceso a las Mujeres a una Vida Libre de Violencia del Estado de México, al Código Electoral del Estado de México, a la Ley de Fiscalía General de Justicia del Estado de México y a la Ley de Responsabilidades Administrativas del Estado de México y Municipios, en materia de violencia política y paridad de género</t>
  </si>
  <si>
    <t xml:space="preserve">n/a </t>
  </si>
  <si>
    <t>Constitución Política del Estado Libre y Soberano de México, la Ley de Acceso a las Mujeres a una Vida Libre de Violencia del Estado de México</t>
  </si>
  <si>
    <t>GP-105-2020-09-05</t>
  </si>
  <si>
    <t>Paridad de género en la integración de los órganos jurisdiccionales locales</t>
  </si>
  <si>
    <t>Iniciativa con proyecto de Decreto por el que se reforman y adicionan diversas disposiciones de la Constitución Política del Estado Libre y Soberano de México, la Ley Orgánica del Poder Judicial del Estado de México, la Ley Orgánica del Tribunal de Justicia Administrativa del Estado de México, y la Ley del Trabajo de los Servidores Públicos del Estado y Municipios, para establecer el principio de paridad de género en la integración de los órganos jurisdiccionales locales y las medidas que deben observarse para garantizar su cumplimiento</t>
  </si>
  <si>
    <t>Alfredo González González</t>
  </si>
  <si>
    <t>100920</t>
  </si>
  <si>
    <t>Constitución Política del Estado Libre y Soberano de México, la Ley Orgánica del Poder Judicial del Estado de México, la Ley Orgánica del Tribunal de Justicia Administrativa del Estado de México, y la Ley del Trabajo de los Servidores Públicos del Estado y Municipios</t>
  </si>
  <si>
    <t>Z-GP-107-(10-SEP-20)</t>
  </si>
  <si>
    <t>Implementación unidades de Igualdad de Género y Erradicación de la Violencia</t>
  </si>
  <si>
    <t>Iniciativa con Proyecto de Decreto por la que se reforman y adicionan diversas disposiciones de la Ley de Igualdad de Trato y Oportunidades entre Mujeres y Hombres del Estado de México, y de la Ley de Acceso de las Mujeres de las Mujeres a una vida Libre de Violencia del Estado de México; con la finalidad de implementar de manera eficiente las Unidades de Igualdad de Género y Erradicación de la Violencia</t>
  </si>
  <si>
    <t>Nancy Nápoles Pacheco</t>
  </si>
  <si>
    <t>Ley de Igualdad de Trato y Oportunidades entre Mujeres y Hombres del Estado de México, y de la Ley de Acceso de las Mujeres de las Mujeres a una vida Libre de Violencia del Estado de México</t>
  </si>
  <si>
    <t xml:space="preserve">Personas desaparecidas </t>
  </si>
  <si>
    <t>Iniciativa de Decreto por el que se adiciona a la Ley de Asistencia Social del Estado de México y Municipios atribuciones a las autoridades estatales y municipales para promover una cultura de datos familiares ante la desaparición de personas, principalmente de niñas, niños o adolescentes</t>
  </si>
  <si>
    <t>Ingrid Krasopani Schemelensky Castro</t>
  </si>
  <si>
    <t>080920</t>
  </si>
  <si>
    <t xml:space="preserve">Seguro de desempleo </t>
  </si>
  <si>
    <t>Iniciativa con proyecto de Decreto por el que se reforma el párrafo tercero del artículo 11, y se adiciona la fracción III, al artículo 2 de la Ley del Seguro de Desempleo para el Estado de México</t>
  </si>
  <si>
    <t>Margarito González Morales</t>
  </si>
  <si>
    <t>190820</t>
  </si>
  <si>
    <t>Ley del Seguro de Desempleo para el Estado de México</t>
  </si>
  <si>
    <t>GP-108-(15-SEP-20)</t>
  </si>
  <si>
    <t>Paridad de género en campañas políticas</t>
  </si>
  <si>
    <t>INICIATIVA CON PROYECTO DE DECRETO POR EL QUE REFORMA EL PÁRRAFO DÉCIMO SEXTO DEL ARTÍCULO 12 DE LA CONSTITUCIÓN POLÍTICA DEL ESTADO LIBRE Y SOBERANO DE MÉXICO</t>
  </si>
  <si>
    <t>JUAN JAFFET MILLÁN MÁRQUEZ</t>
  </si>
  <si>
    <t xml:space="preserve">Elecciones </t>
  </si>
  <si>
    <t>INICIATIVA CON PROYECTO DE DECRETO MEDIANTE EL CUAL SE ADICIONAN LOS ARTÍCULOS 27, 28, 76, 379 FRACCIÓN II, DEL CÓDIGO ELECTORAL DEL ESTADO DE MÉXICO</t>
  </si>
  <si>
    <t>Armando Bautista Gómez</t>
  </si>
  <si>
    <t xml:space="preserve">Constitución Política del Estado Libre y Soberano de México y el Código Electoral del Estado de México </t>
  </si>
  <si>
    <t>Combate a la discriminación</t>
  </si>
  <si>
    <t>Iniciativa con Proyecto de Decreto por el que se reforma el artículo 211 del Código Penal para el Estado de México, con la finalidad de combatir la discriminación</t>
  </si>
  <si>
    <t>Emiliano Aguirre Cruz</t>
  </si>
  <si>
    <t>170920</t>
  </si>
  <si>
    <t>GP-109-(17-SEP-20)</t>
  </si>
  <si>
    <t xml:space="preserve">Igualdad ante las TIC's </t>
  </si>
  <si>
    <t>INICIATIVA CON PROYECTO DE DECRETO POR EL QUE SE ADICIONA UN NUEVO PÁRRAFO VIGÉSIMO, RECORRIÉNDOSE EL ACTUAL EN ORDEN SUBSECUENTE, AL ARTÍCULO 5 DE LA CONSTITUCIÓN POLÍTICA DEL ESTADO LIBRE Y SOBERANO DE MÉXICO</t>
  </si>
  <si>
    <t>Educación de niñas y niños</t>
  </si>
  <si>
    <t>Iniciativa con proyecto de decreto por el que se reforma y adiciona a la Constitución Política del Estado Libre y Soberano de México y a la Ley de Educación del Estado de México</t>
  </si>
  <si>
    <t>Edgar Armando Olvera Higuera</t>
  </si>
  <si>
    <t>Constitución Política del Estado Libre y Soberano de México y a la Ley de Educación del Estado de México</t>
  </si>
  <si>
    <t>GP-110-(22-SEP-20)</t>
  </si>
  <si>
    <t xml:space="preserve">Reproducción asistida </t>
  </si>
  <si>
    <t>Iniciativa Con Proyecto de Decreto por la que se expide la Ley De Reproducción Asistida para el Estado de México</t>
  </si>
  <si>
    <t>Creación de la Ley De Reproducción Asistida para el Estado de México</t>
  </si>
  <si>
    <t>Informe de actividades legislativas</t>
  </si>
  <si>
    <t>Iniciativa con Proyecto de Decreto, por el que se reforman diversas disposiciones de la Ley Orgánica del Poder Legislativo del Estado Libre y Soberano de México y su Reglamento</t>
  </si>
  <si>
    <t>Brenda Stephanie Selene Aguilar Zamora</t>
  </si>
  <si>
    <t>Ley Orgánica del Poder Legislativo del Estado Libre y Soberano de México y Constitución Política del Estado de México</t>
  </si>
  <si>
    <t xml:space="preserve">Defensoría de Derechos Humanos </t>
  </si>
  <si>
    <t>Iniciativa con Proyecto de Decreto por lo que se reforma la fracción III del artículo 39 y el artículo 40 de la Ley de la Comisión de Derechos Humanos del Estado de México</t>
  </si>
  <si>
    <t>Rosa María Zetina González</t>
  </si>
  <si>
    <t>220920</t>
  </si>
  <si>
    <t>Ley de la Comisión de Derechos Humanos del Estado de México</t>
  </si>
  <si>
    <t>GP-111-(24-SEP-20)</t>
  </si>
  <si>
    <t xml:space="preserve">Adicionar Fracción a la ley de derechos de las niñas, niños y adolescentes </t>
  </si>
  <si>
    <t>INICIATIVA CON PROYECTO DE DECRETO POR EL QUE SE ADICIONA LA FRACCIÓN XXV BIS AL ARTÍCULO 5, Y LA FRACCIÓN XI DEL ARTÍCULO 74 DE LA LEY DE LOS DERECHOS DE LAS NIÑAS, NIÑOS Y ADOLESCENTE DEL ESTADO.</t>
  </si>
  <si>
    <t>MARGARITO GONZÁLEZ MORALES</t>
  </si>
  <si>
    <t>70319</t>
  </si>
  <si>
    <t xml:space="preserve">                     n/a</t>
  </si>
  <si>
    <t>Ley de los Derechos de las Niñas, Niños y Adolescentes del Estado de México.</t>
  </si>
  <si>
    <t>GP-21(07-MAR-19)</t>
  </si>
  <si>
    <t>Matrimonios igualitarios</t>
  </si>
  <si>
    <t xml:space="preserve">INICIATIVA SOBRE MATRIMONIOS IGUALITARIOS </t>
  </si>
  <si>
    <t>270918</t>
  </si>
  <si>
    <t>Ley organica del poder ejecutivo, constitución política y código civil del Estado de México.</t>
  </si>
  <si>
    <t>GP-01 (25-OCT-18)</t>
  </si>
  <si>
    <t xml:space="preserve">Civiles </t>
  </si>
  <si>
    <t>Instalación de botones de pánico en el trasporte público</t>
  </si>
  <si>
    <t>INICIATIVA CON PROYECTO DE DECRETO POR EL QUESE ADICIONA UNA FRACCIÓN I AL ARTÍCULO 2 Y SE ADICIONA UN ARTÍCULO 2 Y SE ADICIONA UN ARTÍCULO 35 BIS A LA LEYDE MOVILIDAD DEL ESTADO DE MÉXICO</t>
  </si>
  <si>
    <t>251018</t>
  </si>
  <si>
    <t>Ley de movilidad del Estado de México</t>
  </si>
  <si>
    <t xml:space="preserve">No afecta </t>
  </si>
  <si>
    <t>Prevenir, atender y combatir la trata de personas</t>
  </si>
  <si>
    <t>INICIATIVA DE DECRETO POR LA QUE SE REFORMAN DIVERSO ARTÍCULO DE LA LEY PARA PREVENIR, ATENDER Y COMBATIR LA TRATA DE PERSONAS</t>
  </si>
  <si>
    <t xml:space="preserve"> INGRID KRASOPANI SCHEMELENSKY CASTRO</t>
  </si>
  <si>
    <t>251017</t>
  </si>
  <si>
    <t>Ley para prevenir, atender y combatir la trata de personas en el Estado de México</t>
  </si>
  <si>
    <t>GP-02 (30-OCT-18)</t>
  </si>
  <si>
    <t>Reforma de articulo en contra del coso y hostigamiento sexual</t>
  </si>
  <si>
    <t>INICIATIVA CON PROYECTO DE DECRETO POR EL QUE SE REFORMA EL ARTÍCULO 12 DE LA LEY DE ACCESO DE LAS MUJERES A UNA VIDA LIBRE DE VIOLENCIA</t>
  </si>
  <si>
    <t>61118</t>
  </si>
  <si>
    <t>Ley de Acceso de las
Mujeres a una vida libre de Violencia del Estado de México</t>
  </si>
  <si>
    <t>GP-03 (06-NOV-18)</t>
  </si>
  <si>
    <t>Declarar el Día de la mujer emprendedora</t>
  </si>
  <si>
    <t>INICIATIVA DE DECRETO PARA QUE SE DECLARE A NIVEL ESTATAL EL 19 DE NOVIEMBRE COMO EL “DÍA DE LA MUJER EMPRENDEDORA”</t>
  </si>
  <si>
    <t>MÓNICA
ANGÉLICA ÁLVAREZ NEMER</t>
  </si>
  <si>
    <t>131118</t>
  </si>
  <si>
    <t xml:space="preserve"> Ley Orgánica del Poder Legislativo del Estado de México</t>
  </si>
  <si>
    <t>GP-05 (13-NOV-18)</t>
  </si>
  <si>
    <t>Reformar y derogar diversas disposiciones de la ley de acceso de las mujeres a una vida libre de violencia</t>
  </si>
  <si>
    <t>INICIATIVA CON PROYECTO DE DECRETO POR EL QUE SE REFORMAN, ADICIONAN Y DEROGAN DIVERSAS DISPOSICIONES DE LA LEY DE ACCESO DE LAS MUJERES A UNA VIDA LIBRE DE VIOLENCIA EN EL ESTADO DE MÉXICO.</t>
  </si>
  <si>
    <t>GUADALUPE MARIANA URIBE BERNAL.</t>
  </si>
  <si>
    <t>120319</t>
  </si>
  <si>
    <t>GP-22(12-MAR-19)</t>
  </si>
  <si>
    <t>Reformar disposicones a la ley para la despenalización del aborto</t>
  </si>
  <si>
    <t>INICIATIVA CON PROYECTO DE DECRETO EN LA QUE SE REFORMAN LOS ARTÍCULOS 248 Y 251 DEL CÓDIGO PENAL DEL ESTADO DE MÉXICO, PARA DESPENALIZAR EL ABORTO ANTES DE LAS 12 SEMANAS DE GESTACIÓN.</t>
  </si>
  <si>
    <t xml:space="preserve"> OMAR ORTEGA ÁLVAREZ</t>
  </si>
  <si>
    <t>140319</t>
  </si>
  <si>
    <t>Codigo Penal del Estado de México</t>
  </si>
  <si>
    <t>GP-23(14-MAR-19)</t>
  </si>
  <si>
    <t xml:space="preserve">mujeres </t>
  </si>
  <si>
    <t>Reformar articulos en materia de interrupción legal del embarazo.</t>
  </si>
  <si>
    <t>INICIATIVA CON PROYECTO DE DECRETO POR EL QUE SE REFORMA ARTÍCULO 2.16, SE ADICIONA EL CAPITULO SEGUNDO BIS Y LOS ARTÍCULOS 222 BIS Y TER DEL LIBRO SEGUNDO DEL CÓDIGO ADMINISTRATIVO DEL ESTADO DE MÉXICO EN MATERIA DE INTERRUPCIÓN LEGAL DEL EMBARAZO.</t>
  </si>
  <si>
    <t xml:space="preserve"> Código Administrativo del Estado de México</t>
  </si>
  <si>
    <t>Garantizar el derecho a la vida desde la  concepción</t>
  </si>
  <si>
    <t>INICIATIVA CON PROYECTO DE DECRETO QUE REFORMA LA CONSTITUCIÓN POLÍTICA DEL ESTADO LIBRE Y SOBERANO DE MÉXICO PARA GARANTIZAR EL  DERECHO A LA VIDA DESDE LA CONCEPCIÓN MÉXICO.</t>
  </si>
  <si>
    <t>ANUAR ROBERTO AZAR FIGUEROA</t>
  </si>
  <si>
    <t>210319</t>
  </si>
  <si>
    <t>Rechazada</t>
  </si>
  <si>
    <t>Ley de Protección a la Maternidad e Infancia Temprana del Estado de México, Constitución Política,Ley de los  derechos de las niñas, niños y adolescentes del Estado de México.</t>
  </si>
  <si>
    <t>GP-24(21-MAR-19)</t>
  </si>
  <si>
    <t>Incorporación de la policía de género.</t>
  </si>
  <si>
    <t>INICIATIVA CON PROYECTO DE DECRETO POR EL QUE SE REFORMAN Y ADICIONAN DIVERSOS ARTÍCULOS DE LA LEY DE SEGURIDAD DEL ESTADO DE MÉXICO PARA LA INCORPORACIÓN DE LA POLICÍA DE GÉNERO-</t>
  </si>
  <si>
    <t>KARLA LETICIA FIESCO GARCÍA</t>
  </si>
  <si>
    <t>Ley de Seguridad del Estado de México.</t>
  </si>
  <si>
    <t xml:space="preserve"> Fortalecer el sistema estatal para la igualdad de trato y oportunidades entre mujeres y hombres y para prevenir, atender, sancionar y erradicar la violencia contra las mujeres, </t>
  </si>
  <si>
    <t>INICIATIVA CON PROYECTO DE DECRETO POR EL QUE SE REFORMAN LAS FRACCIONES XI DEL ARTÍCULO 35 DE LA LEY DE ACCESO DE LAS MUJERES A UNA VIDA LIBRE DE VIOLENCIA DEL ESTADO DE MÉXICO Y XI DEL ARTÍCULO 11 DE LA LEY DE IGUALDAD DE TRATO Y OPORTUNIDADES ENTRE MUJERES Y HOMBRES DEL ESTADO DE MÉXICO.</t>
  </si>
  <si>
    <t>KARINA LABASTIDA SOTELO</t>
  </si>
  <si>
    <t>20419</t>
  </si>
  <si>
    <t xml:space="preserve">                    n/a </t>
  </si>
  <si>
    <t>Ley de Acceso de las Mujeres a una Vida Libre de Violencia del Estado de México, Ley de igualdad de Trato y Oprtunidades entre Mujeres y Hombres del Estado de México.</t>
  </si>
  <si>
    <t>GP-27(02-ABR-19)</t>
  </si>
  <si>
    <t>Reformas en la ley para prevenir y combatir actos de disriminaión</t>
  </si>
  <si>
    <t>INICIATIVA CON PROYECTO DE DECRETO POR LA QUE SE REFORMAN Y ADICIONAN DIVERSAS DISPOSICIONES DE LA LEY PARA PREVENIR, COMBATIR, Y ELIMINAR ACTOS DE DISCRIMINACIÓN EN EL ESTADO DE MÉXICO-</t>
  </si>
  <si>
    <t>CLAUDIA GONZÁLEZ CERÓN</t>
  </si>
  <si>
    <t>40419</t>
  </si>
  <si>
    <t xml:space="preserve">                    n/a</t>
  </si>
  <si>
    <t xml:space="preserve"> Ley para Prevenir, Combatir y Eliminar Actos de Discriminación en el Estado de México.</t>
  </si>
  <si>
    <t>GP-28 (04-ABR-19)</t>
  </si>
  <si>
    <t>Amnistía a favor de las mujeres privadas de su liberta por el delito de aborto.</t>
  </si>
  <si>
    <t>INICIATIVA CON PROYECTO DE DECRETO POR EL QUE SE CREA LA LEY DE AMNISTÍA A FAVOR DE LAS MUJERES PRIVADAS DE SU LIBERTAD POR EL DELITO DE ABORTO EN EL  TERRITORIO MEXIQUENSE.</t>
  </si>
  <si>
    <t>110419</t>
  </si>
  <si>
    <t xml:space="preserve">Ley  de amnistía a favor de las mujeres privadas de su libertad </t>
  </si>
  <si>
    <t>GP-29 (11-ABR-19)</t>
  </si>
  <si>
    <t xml:space="preserve">Adultos mayores </t>
  </si>
  <si>
    <t>Iniciativa con proyecto de decreto por el que se reforman y adicionan diversos artículos de la Ley del Adulto Mayor del Estado de México</t>
  </si>
  <si>
    <t>Xóchitl Flores Jiménez</t>
  </si>
  <si>
    <t>240920</t>
  </si>
  <si>
    <t>GP-113-(29-SEP-20)</t>
  </si>
  <si>
    <t>Financiamiento partidos políticos</t>
  </si>
  <si>
    <t>Iniciativa con Proyecto de Decreto por el que se reforman el párrafo segundo del inciso a) de la fracción II y párrafo segundo del inciso b) de la fracción II del artículo 66 del Código Electoral del Estado de México</t>
  </si>
  <si>
    <t>Beatriz García Villegas</t>
  </si>
  <si>
    <t xml:space="preserve">Niños huérfanos y sus estudios </t>
  </si>
  <si>
    <t>Iniciativa con proyecto de decreto por el que se adiciona a la Ley de Educación del Estado de México</t>
  </si>
  <si>
    <t>Karla Leticia Fiesco García</t>
  </si>
  <si>
    <t xml:space="preserve">Derechos electorales </t>
  </si>
  <si>
    <t>Iniciativa con proyecto de Decreto por el que se reforma el último párrafo del artículo 473 del Código Electoral del Estado de México</t>
  </si>
  <si>
    <t>JULIETA VILLAPANDO RIQUELME</t>
  </si>
  <si>
    <t xml:space="preserve">Ley de empleo temporal </t>
  </si>
  <si>
    <t>INICIATIVA CON PROYECTO DE DECRETO POR EL QUE SE CREA LA LEY DE EMPLEO TEMPORAL PARA EL ESTADO DE MÉXICO</t>
  </si>
  <si>
    <t xml:space="preserve">Creación de la Ley De Empleo Temporal en el Estado de México </t>
  </si>
  <si>
    <t>GP-114-(01-OCT-20)-2</t>
  </si>
  <si>
    <t xml:space="preserve">Delitos cibernéticos </t>
  </si>
  <si>
    <t>Iniciativa de reforma a la Ley de Seguridad del Estado de México, para establecer en el marco legal la Unidad de Prevención e Investigación Cibernética</t>
  </si>
  <si>
    <t>Diputado Reneé Alfonso Rodríguez Yánez</t>
  </si>
  <si>
    <t>11020</t>
  </si>
  <si>
    <t>GP-115-(06-OCT-20)</t>
  </si>
  <si>
    <t xml:space="preserve">Cáncer de mama </t>
  </si>
  <si>
    <t>Iniciativa con Proyecto de Decreto por el cual se adiciona un Capítulo Séptimo al Título Tercero del Código Administrativo del Estado De México</t>
  </si>
  <si>
    <t>Código Administrativo del Estado De Méxic</t>
  </si>
  <si>
    <t xml:space="preserve">Difusión de información íntima </t>
  </si>
  <si>
    <t>Iniciativa con Proyecto de Decreto por el que se reforman diversa disposiciones del Código Penal del Estado de México y a la Ley de la Fiscalía General de Justicia del Estado de México, en materia de violencia digital</t>
  </si>
  <si>
    <t>61020</t>
  </si>
  <si>
    <t>Código Penal del Estado de México y a la Ley de la Fiscalía General de Justicia del Estado de México</t>
  </si>
  <si>
    <t>GP-116-(08-OCT-20)</t>
  </si>
  <si>
    <t xml:space="preserve">Violencia infantil </t>
  </si>
  <si>
    <t>Iniciativa con Proyecto de Decreto por el que se reforman y adicionan diversas disposiciones de la Ley de los Derechos de las Niñas, Niños y Adolescentes del Estado de México; de la Ley de Educación del Estado de México y del Código Civil del Estado de México</t>
  </si>
  <si>
    <t>81020</t>
  </si>
  <si>
    <t>Ley de los Derechos de las Niñas, Niños y Adolescentes del Estado de México; de la Ley de Educación del Estado de México y del Código Civil del Estado de México</t>
  </si>
  <si>
    <t>GP-117-(13-OCT-20)</t>
  </si>
  <si>
    <t xml:space="preserve">Ley emocional </t>
  </si>
  <si>
    <t>Iniciativa Con Proyecto de Decreto por la que se expide la Ley de Educación Emocional del Estado de México</t>
  </si>
  <si>
    <t xml:space="preserve">Creación de la Ley de Educación Emocional </t>
  </si>
  <si>
    <t xml:space="preserve">Protección de periodistas </t>
  </si>
  <si>
    <t>Iniciativa con Proyecto de Decreto por el que se crea la Ley para el Reconocimiento y la Protección de los Periodistas del Estado de México</t>
  </si>
  <si>
    <t>Creación de la Ley para el Reconocimiento y la Protección de los Periodistas del Estado de México</t>
  </si>
  <si>
    <t>GP-118-(20-OCT-20)</t>
  </si>
  <si>
    <t xml:space="preserve">Vivienda social </t>
  </si>
  <si>
    <t>INICIATIVA CON PROYECTO DE DECRETO POR EL QUE SE REFORMAN Y ADICIONAN DIVERSAS DISPOSICIONES DE LA LEY DE DESARROLLO SOCIAL, DE LA LEY DE VIVIENDA, DE LA LEY DE LA JUVENTUD DEL ESTADO DE MÉXICO Y DE LA LEY QUE CREA EL ORGANISMO PÚBLICO DESCENTRALIZADO DE CARÁCTER ESTATAL DENOMINADO INSTITUTO MEXIQUENSE DE LA VIVIENDA SOCIAL</t>
  </si>
  <si>
    <t>151020</t>
  </si>
  <si>
    <t>LA LEY DE DESARROLLO SOCIAL, DE LA LEY DE VIVIENDA, DE LA LEY DE LA JUVENTUD DEL ESTADO DE MÉXICO Y DE LA LEY QUE CREA EL ORGANISMO PÚBLICO DESCENTRALIZADO DE CARÁCTER ESTATAL DENOMINADO INSTITUTO MEXIQUENSE DE LA VIVIENDA SOCIAL</t>
  </si>
  <si>
    <t>GP-119-(22-OCT-20)</t>
  </si>
  <si>
    <t xml:space="preserve">Desarrollo de los niños y niñas </t>
  </si>
  <si>
    <t>Iniciativa con Proyecto de Decreto por el que se reforman y adicionan diversas disposiciones de la Ley de los Derechos de Niñas, Niños y Adolescentes del Estado de México</t>
  </si>
  <si>
    <t>José Antonio García García</t>
  </si>
  <si>
    <t>221020</t>
  </si>
  <si>
    <t>220820</t>
  </si>
  <si>
    <t>Ley de los Derechos de Niñas, Niños y Adolescentes del Estado de México</t>
  </si>
  <si>
    <t>GP-120-(27-OCT-20)</t>
  </si>
  <si>
    <t xml:space="preserve">Delitos sexuales contra niños y niñas </t>
  </si>
  <si>
    <t>Iniciativa con proyecto de decreto por el que se adiciona un párrafo tercero al artículo 94 del Código Penal del Estado de México sobre la imprescriptibilidad de los delitos sexuales cometidos contra menores de edad o personas que no tengan la capacidad de comprender el significado del hecho</t>
  </si>
  <si>
    <t>Impulsar la cultura de respeto, promoción y protección de derechos de niñas, niños y adolescentes.</t>
  </si>
  <si>
    <t>INICIATIVA CON PROYECTO DE DECRETO MEDIANTE LA CUAL SE ADICIONA UN ÚLTIMO PÁRRAFO AL ARTÍCULO 7 DE LA LEY DE LOS DERECHOS DE NIÑAS, NIÑOS Y ADOLESCENTES DEL ESTADO DE MÉXICO.</t>
  </si>
  <si>
    <t>JULIETA VILLALPANDO RIQUELME</t>
  </si>
  <si>
    <t>Ley De Los Derechos De Niñas, Niños Y Adolescentes del Estado de México.</t>
  </si>
  <si>
    <t>Programas de educación sobre salud bucodental para niños, niñas y adolescentes</t>
  </si>
  <si>
    <t>INICIATIVA CON PROYECTO DE DECRETO POR EL QUE SE REFORMAN Y ADICIONAN DIVERSAS DISPOSICIONES DE LA LEY DE EDUCACIÓN DEL ESTADO DE MÉXICO; Y LEY DE LOS DERECHOS DE NIÑAS, NIÑOS Y ADOLESCENTES DEL ESTADO DE MÉXICO.</t>
  </si>
  <si>
    <t>A GUADALUPE MARIANA
URIBE BERNAL.</t>
  </si>
  <si>
    <t>240419</t>
  </si>
  <si>
    <t xml:space="preserve"> Ley de Educación del Estado de México; el Código Administrativo del Estado de México y la Ley de los Derechos de Niñas, Niños y Adolescentes del Estado de México.</t>
  </si>
  <si>
    <t>GP-30 (23-ABR-19)</t>
  </si>
  <si>
    <t>Acoso Sexual</t>
  </si>
  <si>
    <t>INICIATIVA CON PROYECTO DE DECRETO POR EL QUE SE REFORMAN Y ADICIONAN DIVERSAS DISPOSICIONES AL CÓDIGO PENAL DEL ESTADO DE MÉXICO EN MATERIA DE ACOSO SEXUAL..</t>
  </si>
  <si>
    <t>JOSÉ ANTONIO GARCÍA GARCÍA</t>
  </si>
  <si>
    <t>230419</t>
  </si>
  <si>
    <t xml:space="preserve"> Código Penal del Estado de México</t>
  </si>
  <si>
    <t>GP-31 (25-ABR-19)</t>
  </si>
  <si>
    <t>Descuentos en el transporte publico, en beneficio de las personas con discapacidad</t>
  </si>
  <si>
    <t>INICIATIVA DE DECRETO POR EL QUE SE REFORMAN LOS ARTÍCULOS 7.27 Y 17.52 DEL CÓDIGO ADMINISTRATIVO DEL ESTADO DE MÉXICO, PARA ESTABLECER DESCUENTOS EN EL TRANSPORTE PÚBLICO, EN BENEFICIO DE LAS PERSONAS CON DISCAPACIDAD.</t>
  </si>
  <si>
    <t xml:space="preserve"> MIGUEL SÁMANO PERALTA, </t>
  </si>
  <si>
    <t>250719</t>
  </si>
  <si>
    <t>GP-43 (25-JUL-19)</t>
  </si>
  <si>
    <t>Reforma ley de acceso a las mujeres a una vida libre sin violencia</t>
  </si>
  <si>
    <t>INICIATIVA QUE REFORMA A LA LEY DE ACCESO A LAS MUJERES A UNA VIDA LIBRE DE VIOLENCIA EN EL ESTADO DE GÉNERO.</t>
  </si>
  <si>
    <t>EDGAR ARMANDO OLVERA HIGUERA</t>
  </si>
  <si>
    <t>10819</t>
  </si>
  <si>
    <t>Ley de Acceso de las Mujeres a una Vida Libre de Violencia del Estado de México.</t>
  </si>
  <si>
    <t>GP-45 (01-AGO-19)</t>
  </si>
  <si>
    <t>Acoso laboral</t>
  </si>
  <si>
    <t>INICIATIVA CON PROYECTO DE DECRETO, POR LA QUE SE REFORMA LA FRACCIÓN XIX Y SE ADICIONA EL NUMERAL C. DEL ARTÍCULO 93 Y SE ADICIONA LA FRACCIÓN VII DEL ARTÍCULO 95 DE LA LEY DEL TRABAJO DE LOS SERVIDORES PÚBLICOS DEL ESTADO Y MUNICIPIOS DEL ESTADO DE MÉXICO, EN MATERIA DE ACOSO LABORAL-</t>
  </si>
  <si>
    <t>80819</t>
  </si>
  <si>
    <t>Ley del Trabajo de los Servidores Públicos del Estado y Municipios del Estado de México.</t>
  </si>
  <si>
    <t>GP-47 (08-AGO-19)</t>
  </si>
  <si>
    <t>Reformas en la Ley para la protección de personas con discapacidad</t>
  </si>
  <si>
    <t>INICIATIVA CON PROYECTO DE DECRETO POR EL QUE SE ADICIONAN Y REFORMAN DIVERSAS DISPOSICIONES DE LA LEY PARA LA PROTECCIÓN, INTEGRACIÓN Y DESARROLLO DE LAS PERSONAS CON DISCAPACIDAD EN EL ESTADO DE MÉXICO.</t>
  </si>
  <si>
    <t>1308291</t>
  </si>
  <si>
    <t>1030819</t>
  </si>
  <si>
    <t>Ley para la Protección, Integración y Desarrollo de las Personas con Discapacidad en el Estado de México.</t>
  </si>
  <si>
    <t>GP-49 (15-AGO-19)</t>
  </si>
  <si>
    <t>Reformas a la Ley de los derechos de las niñas, niños y adolescentes</t>
  </si>
  <si>
    <t>INICIATIVA CON PROYECTO DE DECRETO POR EL QUE SE ADICIONA UNA FRACCIÓN XXVI BIS AL ARTÍCULO 5; SE REFORMAN LOS ARTÍCULOS 16,68, 88 Y 90 DE LA LEY DE LOS DERECHOS DE LAS NIÑAS, NIÑOS Y ADOLESCENTES DEL ESTADO DE MÉXICO.</t>
  </si>
  <si>
    <t>150819</t>
  </si>
  <si>
    <t xml:space="preserve"> Ley de los derechos de las niñas, niños y adolescentes del Estado de México..</t>
  </si>
  <si>
    <t>Disposiciones de ley para la atencióny protección a personas con la consicion de autismo</t>
  </si>
  <si>
    <t>INICIATIVA CON PROYECTO DE DECRETO POR EL QUE SE REFORMAN Y ADICIONAN DIVERSAS DISPOSICIONES DE LA LEY PARA LA ATENCIÓN Y PROTECCIÓN A PERSONAS CON LA CONDICIÓN DE ESPECTRO AUTISTA EN EL ESTADO DE MÉXICO.</t>
  </si>
  <si>
    <t>MARÍA LUISA MENDOZA MONDRAGÓN</t>
  </si>
  <si>
    <t>290819</t>
  </si>
  <si>
    <t xml:space="preserve"> Ley para la atención y protección a personas con la condición de espectro auutista en el Estado de México</t>
  </si>
  <si>
    <t>GP-50 (29-AGO-19)</t>
  </si>
  <si>
    <t>Prevención y atención al siucidio, inclusión de la salud mental en favor de niñas, niños y adolescentes</t>
  </si>
  <si>
    <t>INICIATIVA CON PROYECTO DE DECRETO QUE REFORMA LOS ARTÍCULOS  DE LA LEY ORGÁNICA DE LA ADMINISTRACIÓN PÚBLICA DEL ESTADO DE MÉXICO;  CÓDIGO ADMINISTRATIVO DEL ESTADO DE MÉXICO; LA LEY DE LOS DERECHOS DE NIÑAS, NIÑOS Y ADOLESCENTES DEL ESTADO DE MÉXICO;  YEL CÓDIGO PENAL DEL ESTADO DE MÉXICO.</t>
  </si>
  <si>
    <t xml:space="preserve"> BRENDA ESCAMILLA SÁMANO</t>
  </si>
  <si>
    <t>Ley de Los Derechos de Niñas, Niños y Adolescentes del Estado de México, Código Penal del Estado de México.</t>
  </si>
  <si>
    <t>GP-53 (12-SEP-19)</t>
  </si>
  <si>
    <t>Reformas a la ley para combatir actos de discriminación.</t>
  </si>
  <si>
    <t>INICIATIVA CON PROYECTO DE DECRETO POR EL QUE SE REFORMAN Y ADICIONAN DIVERSAS DISPOSICIONES DEL CÓDIGO ADMINISTRATIVO DEL ESTADO DE MÉXICO, DE LA LEY DE EDUCACIÓN DEL ESTADO DE MÉXICO, LEY PARA PREVENIR, COMBATIR Y ELIMINAR ACTOS DE DISCRIMINACIÓN.</t>
  </si>
  <si>
    <t>100919</t>
  </si>
  <si>
    <t>Ley de Educación del Estado de México, Ley para Prevenir, Combatir y Eliminar Actos de Discriminación en el Estado de México, la Ley para la Prevención y Erradicación de la Violencia Familiar.</t>
  </si>
  <si>
    <t>Mejor eficacia del tratamiento del cancér de mama</t>
  </si>
  <si>
    <t>INICIATIVA DE DECRETO POR EL QUE SE REFORMA LA LEY ORGÁNICA DE LA ADMINISTRACIÓN PÚBLICA DEL ESTADO DE MÉXICO Y EL CÓDIGO ADMINISTRATIVO DEL ESTADO DE MÉXICO;  IMPLEMENTAR ESQUEMAS DE CAPACITACIÓN A MÉDICOS DE PRIMER CONTACTO DEL INSTITUTO DE SALUD  PARA MEJORAR LA IDENTIFICACIÓN OPORTUNA DE CÁNCER DE MAMA.</t>
  </si>
  <si>
    <t>INGRID KRASOPANI SCHEMELENSKY CASTRO</t>
  </si>
  <si>
    <t>171019</t>
  </si>
  <si>
    <t>Ley Orgánica de la Administración Pública, y el Código Administrativo del Estado de México</t>
  </si>
  <si>
    <t>GP-60 (24-OCT-19)</t>
  </si>
  <si>
    <t>Adicion al codigo penal para que se lleven a cabo publicaciones especiales de las sentencias de abuso sexual</t>
  </si>
  <si>
    <t>NICIATIVA CON PROYECTO DE DECRETO POR EL QUE SE ADICIONA EL SEGUNDO PÁRRAFO A LA FRACCIÓN II DEL ARTÍCULO 270 DEL CÓDIGO PENAL DEL ESTADO DE MÉXICO, PARA QUE SE LLEVEN A CABO LAS PUBLICACIONES ESPECIALES DE LAS SENTENCIAS EN CASO DEL DELITO DE ABUSO SEXUAL COMETIDO EN CONTRA DE PERSONAS MENORES DE EDAD.</t>
  </si>
  <si>
    <t>GUADALUPE MARIANA URIBE BERNA</t>
  </si>
  <si>
    <t>51119</t>
  </si>
  <si>
    <t>GP-63 (05-NOV-19)</t>
  </si>
  <si>
    <t>Grupo especial de la polícia de investigación en materia de género</t>
  </si>
  <si>
    <t>NICIATIVA CON PROYECTO DE DECRETO POR EL QUE SE REFORMA LA LEY DE LA FISCALÍA GENERAL DE JUSTICIA DEL ESTADO DE MÉXICO PARA CREAR UN GRUPO ESPECIAL DE LA POLICÍA DE INVESTIGACIÓN EN MATERIA DE GÉNERO,</t>
  </si>
  <si>
    <t>MARÍA MERCEDES COLÍN GUADARRAMA</t>
  </si>
  <si>
    <t>281119</t>
  </si>
  <si>
    <t>Ley de la Fiscalía General de Justicia del Estado de México</t>
  </si>
  <si>
    <t>GP-70 (28-NOV-19)</t>
  </si>
  <si>
    <t>Adicionar la ley de acceso de las mujeres a una vida libre de violencia.</t>
  </si>
  <si>
    <t>INICIATIVA CON PROYECTO DE DECRETO POR EL QUE SE REFORMA Y ADICIONA A LA LEY DE ACCESO DE LAS MUJERES A UNA VIDA LIBRE DE VIOLENCIA DEL ESTADO DE MÉXICO</t>
  </si>
  <si>
    <t xml:space="preserve"> KARLA LETICIA FIESCO GARCÍA</t>
  </si>
  <si>
    <t>51219</t>
  </si>
  <si>
    <t>GP-72(05-DIC-19)</t>
  </si>
  <si>
    <t xml:space="preserve">Protección y defensa jurídica de niños y niñas </t>
  </si>
  <si>
    <t>Iniciativa con proyecto de Decreto por el que se reforman y adicionan diversas disposiciones de la Ley de los Derechos de Niñas, Niños y Adolescentes del Estado de México</t>
  </si>
  <si>
    <t>Mario Gabriel Gutiérrez Cureño</t>
  </si>
  <si>
    <t>271020</t>
  </si>
  <si>
    <t>GP-121-(05-NOV-20)</t>
  </si>
  <si>
    <t>Prevención y atención del cáncer infantil</t>
  </si>
  <si>
    <t>Iniciativa con Proyecto de Decreto por el que se reforman y adicionan diversas disposiciones del Código Administrativo del Estado de México en materia de prevención y atención del cáncer infantil</t>
  </si>
  <si>
    <t>51120</t>
  </si>
  <si>
    <t>GP-123-(10-NOV-20)</t>
  </si>
  <si>
    <t>Creación de un fondo de vivienda digna para trabajadores y trabajadoras del gobierno</t>
  </si>
  <si>
    <t>Iniciativa con Proyecto de Decreto por la que se reforman diversos artículos de la Ley de Seguridad Social para los Servidores Públicos del Estado de México y Municipios</t>
  </si>
  <si>
    <t>Francisco Rodolfo Solorza Luna</t>
  </si>
  <si>
    <t>291020</t>
  </si>
  <si>
    <t xml:space="preserve">Violencia adultos mayores </t>
  </si>
  <si>
    <t>Iniciativa con Proyecto de Decreto por el que se adiciona la fracción XVI al artículo 2 de la Ley del Adulto Mayor del Estado de México</t>
  </si>
  <si>
    <t xml:space="preserve">Procesos de ingreso al poder judicial </t>
  </si>
  <si>
    <t>INICIATIVA CON PROYECTO DE DECRETO POR EL QUE SE REFORMA Y SE ADICIONAN DIVERSOS ORDENAMIENTOS DE LA LEY ORGÁNICA DEL PODER JUDICIAL DEL ESTADO DE MÉXICO</t>
  </si>
  <si>
    <t>María Elizabeth Millán García</t>
  </si>
  <si>
    <t>101120</t>
  </si>
  <si>
    <t>LEY ORGÁNICA DEL PODER JUDICIAL DEL ESTADO DE MÉXICO</t>
  </si>
  <si>
    <t>GP-124-(12-NOV-20)</t>
  </si>
  <si>
    <t>Patrimonio adultos mayores</t>
  </si>
  <si>
    <t>Iniciativa con proyecto de decreto para reformar el Código Civil del Estado de México</t>
  </si>
  <si>
    <t xml:space="preserve">Bullyng escolar </t>
  </si>
  <si>
    <t>Iniciativa con proyecto de Decreto por el que se adiciona la Fracción VI, al artículo 151 de la Ley de Educación del Estado de México</t>
  </si>
  <si>
    <t>Marlon Martínez Martínez</t>
  </si>
  <si>
    <t>121120</t>
  </si>
  <si>
    <t>GP-125-(19-NOV-20)</t>
  </si>
  <si>
    <t xml:space="preserve">Medicinas alternativas </t>
  </si>
  <si>
    <t>Iniciativa con Proyecto de Decreto por el que se crea la Ley del Instituto de Medicinas Tradicionales y Alternativas del Estado de México</t>
  </si>
  <si>
    <t>Creación de la Ley del Instituto de Medicinas Tradicionales y Alternativas del Estado de México</t>
  </si>
  <si>
    <t>Incentivación de la educación</t>
  </si>
  <si>
    <t>INICIATIVA CON PROYECTO DE DECRETO POR EL QUE SE REFORMA LA FRACCIÓN VI DEL ARTÍCULO 12, EL TERCER PÁRRAFO DEL ARTÍCULO 15, ASÍ COMO LA FRACCIÓN III DEL ARTÍCULO 151, LAS FRACCIONES II Y III DEL ARTÍCULO 184 Y LA FRACCIÓN III DEL ARTÍCULO 185; SE ADICIONA LA FRACCIÓN XXXIII AL ARTÍCULO 12, DE LA LEY DE EDUCACIÓN DEL ESTADO DE MÉXICO; Y FINALMENTE SE ADICIONA UN SÉPTIMO PÁRRAFO AL ARTÍCULO 65 DE LA LEY DEL TRABAJO DE LOS SERVIDORES PÚBLICOS DEL ESTADO Y MUNICIPIOS</t>
  </si>
  <si>
    <t>LA LEY DEL TRABAJO DE LOS SERVIDORES PÚBLICOS DEL ESTADO Y MUNICIPIOS Y LA LEY DE EDUCACIÓN DEL ESTADO DE
MÉXICO</t>
  </si>
  <si>
    <t xml:space="preserve">Infanticidio </t>
  </si>
  <si>
    <t>Iniciativa con proyecto de Decreto por el que se deroga la fracción IV del artículo 243 del Código Penal del Estado de México</t>
  </si>
  <si>
    <t>MIGUEL SÁMANO PERALTA</t>
  </si>
  <si>
    <t>191120</t>
  </si>
  <si>
    <t>GP-126-(24-NOV-20)</t>
  </si>
  <si>
    <t xml:space="preserve">Seguridad tecnológica </t>
  </si>
  <si>
    <t>Iniciativa con proyecto de decreto que reforma los artículos 2 fracción XIII y XVII, 5 fracción II, 9, 14 fracción I,15, y 26; y se adicionan los artículos 15 bis, 15 ter y 24 bis de la Ley que Regula el Uso de Tecnologías de la Información y Comunicación para la Seguridad Pública</t>
  </si>
  <si>
    <t>Brenda Escamilla Sámano</t>
  </si>
  <si>
    <t>Ley que Regula el Uso de Tecnologías de la Información y Comunicación para la Seguridad Pública</t>
  </si>
  <si>
    <t>Madre pilares</t>
  </si>
  <si>
    <t>Iniciativa con Proyecto de Decreto por el que se crea la Ley para Madres Pilares de la Familia Residentes en el Estado de México</t>
  </si>
  <si>
    <t>Creación de la Ley para Madres Pilares de la Familia Residentes en el Estado de México</t>
  </si>
  <si>
    <t>Promover la existencia del feminicidio</t>
  </si>
  <si>
    <t>INICIATIVA CON PROYECTO DE DECRETO POR EL QUE SE ADICIONA EL ARTÍCULO 281 BIS DEL CÓDIGO PENAL DEL ESTADO DE MÉXICO.</t>
  </si>
  <si>
    <t>JAVIER GONZÁLEZ ZEPEDA</t>
  </si>
  <si>
    <t>GP-82-(01-MAR-20)</t>
  </si>
  <si>
    <t xml:space="preserve">Uso del lenguajeinluyente y no sexista </t>
  </si>
  <si>
    <t>INICIATIVA CON PROYECTO DE DECRETO POR EL QUE SE REFORMA LA LEY DE IGUALDAD DE TRATO Y OPORTUNIDADES ENTRE MUJERES Y  HOMBRES, CON LA FINALIDAD DE HACER USO DE UN LENGUAJE INCLUYENTE Y NO SEXISTA.</t>
  </si>
  <si>
    <t xml:space="preserve"> BERENICE MEDRANO ROSAS</t>
  </si>
  <si>
    <t>100320</t>
  </si>
  <si>
    <t>Ley de Igualdad de Trato y Oportunidades entre Mujeres y Hombres del Estado de México.</t>
  </si>
  <si>
    <t>GP-84-(10-MAR-20)</t>
  </si>
  <si>
    <t>Garantizar  la seguridad de la mujer universitaria</t>
  </si>
  <si>
    <t>INICIATIVA CON PROYECTO DE DECRETO POR EL QUE SE REFORMA Y ADICIONA DIVERSAS DISPOSICIONES DE LA LEY DE LA UNIVERSIDAD AUTÓNOMA DEL ESTADO DE MÉXICO, CON EL OBJETO DE GARANTIZAR LA SEGURIDAD DE LA MUJER UNIVERSITARIA.</t>
  </si>
  <si>
    <t xml:space="preserve"> ANUAR ROBERTO AZAR FIGUEROA</t>
  </si>
  <si>
    <t>50420</t>
  </si>
  <si>
    <t>Ley Orgánica de la Universidad Autónoma del Estado de México.</t>
  </si>
  <si>
    <t>Adicionar articulos a la ley de acceso a las mujeres a una vida libre de violencia.</t>
  </si>
  <si>
    <t>INICIATIVA CON PROYECTO DE DECRETO POR EL QUE SE REFORMA Y ADICIONA DIVERSOS ARTÍCULOS DE LA LEY DE ACCESO A LAS MUJERES A UNA VIDA LIBRE DE VIOLENCIA DEL ESTADO DE MÉXICO.</t>
  </si>
  <si>
    <t>120320</t>
  </si>
  <si>
    <t>Ley de acceso a las mujeres a una vida libre de violencia,</t>
  </si>
  <si>
    <t>GP-85-(12-MAR-20)</t>
  </si>
  <si>
    <t xml:space="preserve">Tipificar conductas de acoso a niñas y niños y adolscentes a traves de las tecnologias </t>
  </si>
  <si>
    <t>INICIATIVA CON PROYECTO DE DECRETO POR EL QUE SE ADICIONA AL CÓDIGO PENAL DEL ESTADO DE MÉXICO, PARA TIPIFICAR CONDUCTAS DE ACOSO A NIÑAS, NIÑOS Y ADOLESCENTES A TRAVÉS DE LAS TECNOLOGÍAS DE LA INFORMACIÓN Y LA COMUNICACIÓN,</t>
  </si>
  <si>
    <t>120420</t>
  </si>
  <si>
    <t>GP-86-(19-MAR-20)</t>
  </si>
  <si>
    <t>Violencia política contra las mujeres y paridad de género.</t>
  </si>
  <si>
    <t>NICIATIVA CON PROYECTO DE DECRETO POR EL QUE SE REFORMAN Y ADICIONAN DIVERSOS ORDENAMIENTOS EN MATERIA DE VIOLENCIA POLÍTICA CONTRA LAS MUJERES Y PARIDAD DE GÉNERO.</t>
  </si>
  <si>
    <t xml:space="preserve"> MARIANA GUADALUPE URIBE BERNAL</t>
  </si>
  <si>
    <t>230620</t>
  </si>
  <si>
    <t>Constitución Política  de México,  Ley de Acceso de las Mujeres a una Vida Libre de Violencia del Estado de México, Código Electoral del Estado de México,  Ley de la Fiscalía General de Justicia del Estado de México y de la Ley de Responsabilidades Administrativas del Estado de México y Municipios, en materia de violencia política contra las mujeres y paridad de género</t>
  </si>
  <si>
    <t>GP-91-(23-JUN-20)</t>
  </si>
  <si>
    <t>Violencia intrafamiliar durante el confinamiento</t>
  </si>
  <si>
    <t>INICIATIVA CON PROYECTO DE DECRETO POR EL QUE SE ADICIONA EL CÓDIGO PENAL DEL ESTADO DE MÉXICO, EN MATERIA DE VIOLENCIA INTRAFAMILIAR DURANTE EL CONFINAMIENTO.</t>
  </si>
  <si>
    <t>20720</t>
  </si>
  <si>
    <t>GP-92-02-JUL-20)</t>
  </si>
  <si>
    <t>Adiciones a ley de derechos d elas niñas, niños y adolescentes</t>
  </si>
  <si>
    <t>INICIATIVA CON PROYECTO DE DECRETO POR EL QUE SE REFORMAN Y ADICIONAN DIVERSAS DISPOSICIONES DE LA LEY DE LOS DERECHOS DE NIÑAS, NIÑOS Y ADOLESCENTES DEL ESTADO DE MÉXICO</t>
  </si>
  <si>
    <t xml:space="preserve"> ARACELI CASASOLA SALAZAR </t>
  </si>
  <si>
    <t>280720</t>
  </si>
  <si>
    <t xml:space="preserve">                   n/a</t>
  </si>
  <si>
    <t xml:space="preserve"> Ley de los derechos de Niñas, Niños y Adolescentes del Estado de México.</t>
  </si>
  <si>
    <t>GP-95-(28-JUL-20)</t>
  </si>
  <si>
    <t>Establecer modalidad de violencia contra las mujeres y niñas en las tecnologias</t>
  </si>
  <si>
    <t>INICIATIVA CON PROYECTO DE DECRETO POR EL QUE SE REFORMAN ADICIONAN DIVERSAS DISPOSICIONES DE LA LEY DE ACCESO DE LAS MUJERES A UNA VIDA LIBRE DE VIOLENCIA DEL ESTADO DE MÉXICO, PARA ESTABLECER COMO UNA MODALIDAD DE VIOLENCIA CONTRA LAS MUJERES Y NIÑAS LA LA VIOLENCIA EN EL ÁMBITO DE LAS TECNOLOGÍAS DE LA INFORMACIÓN.</t>
  </si>
  <si>
    <t xml:space="preserve"> KARINA LABASTIDA SOTELO</t>
  </si>
  <si>
    <t>Ley de acceso de las mujeres a una vida libre de violencia</t>
  </si>
  <si>
    <t>GP-96-(30-JUL-20)</t>
  </si>
  <si>
    <t xml:space="preserve">Amplia </t>
  </si>
  <si>
    <t>Adición a la ley de derechos y cultura indigena</t>
  </si>
  <si>
    <t>NICIATIVA CON PROYECTO DE DECRETO POR EL QUE SE ADICIONA FRACCIÓN VII DEL ARTÍCULO 41 DE LA LEY DE DERECHOS Y CULTURA INDÍGENA.</t>
  </si>
  <si>
    <t xml:space="preserve"> RENEÉ ALFONSO RODRÍGUEZ YÁNEZ</t>
  </si>
  <si>
    <t>60820</t>
  </si>
  <si>
    <t>Ley de derechos y cultura indígena del Estado de México.</t>
  </si>
  <si>
    <t>GP-99-(06-AGO-20)</t>
  </si>
  <si>
    <t>reformas en la ley de atención a niñas, niños y adolescentes.</t>
  </si>
  <si>
    <t>NICIATIVA CON PROYECTO DE DECRETO POR LA QUE SE REFORMA LA FRACCIÓN XVIII DEL ARTÍCULO 31 DE LA LEY DE ATENCIÓN A NIÑAS, NIÑOS Y ADOLESCENTES DEL ESTADO DE MÉXICO.</t>
  </si>
  <si>
    <t>MARÍA DE JESÚS GALICIA RAMOS,</t>
  </si>
  <si>
    <t>Ley de atención a niñas, niños y adolescentes del Estado de México-</t>
  </si>
  <si>
    <t>GP-101-(11-AGO-20)</t>
  </si>
  <si>
    <t>prevenir y combatir actos de discriminación</t>
  </si>
  <si>
    <t>INICIATIVA CON PROYECTO DE DECRETO POR LA QUE SE REFORMAN DIVERSAS DISPOSICIONES DE LA LEY PARA PREVENIR, COMBATIR Y ELIMINAR ACTOS DE DISCRIMINACIÓN.</t>
  </si>
  <si>
    <t>200820</t>
  </si>
  <si>
    <t>Ley para prevenir, combatir y eliminar actos de discriminación en el Estado de México.</t>
  </si>
  <si>
    <t>GP-103-(20-AGO-20)</t>
  </si>
  <si>
    <t>Reformar ley para protección y desarrollo de personas con discapacidad.</t>
  </si>
  <si>
    <t>INICIATIVA CON PROYECTO DE DECRETO POR EL QUE SE REFORMAN DIVERSAS DISPOSICIONES DE LA LEY PARA LA PROTECCIÓN, INTEGRACIÓN Y DESARROLLO DE LAS PERSONAS CON DISCAPACIDAD DEL ESTADO DE MÉXICO.</t>
  </si>
  <si>
    <t xml:space="preserve"> ARACELI CASASOLA SALAZA</t>
  </si>
  <si>
    <t>50920</t>
  </si>
  <si>
    <t>Ley para la protección, integración y desarrrollo de las personas con discapacidad en el Estado de México.</t>
  </si>
  <si>
    <t>100-GP-105-(05-SEP-20)</t>
  </si>
  <si>
    <t>Reformas en la constitución para establecer el principio de paridad de género.</t>
  </si>
  <si>
    <t xml:space="preserve">INICIATIVA CON PROYECTO DE DECRETO POR EL QUE SE REFORMAN Y ADICIONAN DIVERSAS DISPOSICIONES DE LA CONSTITUCIÓN POLÍTICA , LA LEY ORGÁNICA DEL PODER JUDICIAL , LA LEY ORGÁNICA DEL TRIBUNAL DE JUSTICIA ADMINISTRATIVA  Y LA LEY DEL TRABAJO DE LOS SERVIDORES PÚBLICOS DEL ESTADO PARA ESTABLECER EL PRINCIPIO DE PARIDAD DE GÉNERO.
</t>
  </si>
  <si>
    <t>ALFREDO GONZÁLEZ GONZÁLEZ</t>
  </si>
  <si>
    <t>Contitución Política, Ley orgánica del poder judicial del Esrtado de México, Ley Organica del Tribunal de Justica del Estado de México, Ley de trabajo de los servidores públicos del Estado de Mpexico.</t>
  </si>
  <si>
    <t>Z-GP-107-(10-SEP-20) (1)</t>
  </si>
  <si>
    <t>Erradicción de violencia enlas dependencias públicas</t>
  </si>
  <si>
    <t>INICIATIVA CON PROYECTO DE DECRETO POR LA QUE SE REFORMAN Y ADICIONAN DIVERSAS DISPOSICIONES DE LA LEY DE IGUALDAD DE TRATO Y OPORTUNIDADES ENTRE MUJERES Y HOMBRES DEL ESTADO DE MÉXICO, Y DE LA LEY DE ACCESO DE LAS MUJERES A UNA VIDA LIBRE DE VIOLENCIA DEL ESTADO DE MÉXICO.</t>
  </si>
  <si>
    <t>NANCY NÁPOLES PACHECO,</t>
  </si>
  <si>
    <t>Ley de Igualdad de Trato y Oportunidades entre Mujeres y Hombres del Estado de México, ley de acceso de las mujeres a una vida libre sin violecnia</t>
  </si>
  <si>
    <t xml:space="preserve">Promover cultura de datos ante la desaparición de personas, niñas, niños y adolescentes </t>
  </si>
  <si>
    <t>INICIATIVA CON PROYECTO DE DECRETO POR EL QUE SE ADICIONA A LA LEY DE ASISTENCIA SOCIAL DEL ESTADO DE MÉXICO Y MUNICIPIOS ATRIBUCIONES A LAS AUTORIDADES ESTATALES Y MUNICIPALES PARA PROMOVER UNA CULTURA DE DATOS FAMILIARES ANTE LA DESAPARICIÓN DE PERSONAS,  NIÑAS, NIÑOS O ADOLESCENTES.</t>
  </si>
  <si>
    <t xml:space="preserve"> INGRID KRASOPANI SCHEMELENSKY</t>
  </si>
  <si>
    <t xml:space="preserve">Ley de Asistencia Social del Estado de México y Municipios </t>
  </si>
  <si>
    <t>Popaganda política inclusiva</t>
  </si>
  <si>
    <t>INICIATIVA CON PROYECTO DE DECRETO POR EL QUE REFORMA EL PÁRRAFO DÉCIMO SEXTO DEL ARTÍCULO 12 DE LA CONSTITUCIÓN POLÍTICA,</t>
  </si>
  <si>
    <t>Constitución Política del Estado Libre y Soberano de México,</t>
  </si>
  <si>
    <t>GP-108-(15-SEP-20) (1)</t>
  </si>
  <si>
    <t>Reformar ley del adulto mayor</t>
  </si>
  <si>
    <t>INICIATIVA CON PROYECTO DE DECRETO POR EL QUE SE REFORMAN DIVERSOS ARTÍCULOS DE LA LEY DEL ADULTO MAYOR DEL ESTADO DE MÉXICO.</t>
  </si>
  <si>
    <t>XÓCHITL FLORES JIMÉNEZ</t>
  </si>
  <si>
    <t>290920</t>
  </si>
  <si>
    <t xml:space="preserve"> Ley del Adulto Mayor del Estado de México</t>
  </si>
  <si>
    <t>GP-113-(29-SEP-20) (1)</t>
  </si>
  <si>
    <t>Disposiciones a la ley de los derechos de niñas, niños y adolescentes</t>
  </si>
  <si>
    <t>INICIATIVA CON PROYECTO DE DECRETO POR EL QUE SE REFORMAN Y ADICIONAN DIVERSAS DISPOSICIONES DE LA LEY DE LOS DERECHOS DE NIÑAS, NIÑOS Y  ADOLESCENTES</t>
  </si>
  <si>
    <t xml:space="preserve"> JOSÉ ANTONIO GARCÍA GARCÍA</t>
  </si>
  <si>
    <t>Ley de las niñas, niños y adolescentes del Estado de  México</t>
  </si>
  <si>
    <t>GP-120-(27-OCT-20) (1)</t>
  </si>
  <si>
    <t>Imprescriptibilidad de los delitos sexuales contra menoes de edad o personas ue no tengan la capacidad de comprender el significado del hecho.</t>
  </si>
  <si>
    <t xml:space="preserve">INICIATIVA CON PROYECTO DE DECRETO POR EL QUE SE ADICIONA UN PÁRRAFO TERCERO AL ARTÍCULO 94 DEL CÓDIGO PENAL DEL ESTADO DE MÉXICO SOBRE LA IMPRESCRIPTIBILIDAD DE LOS DELITOS SEXUALES </t>
  </si>
  <si>
    <t>Código penal del Estado de México</t>
  </si>
  <si>
    <t>Prevención y atención al cancér infantil</t>
  </si>
  <si>
    <t>NICIATIVA CON PROYECTO DE DECRETO POR EL QUE SE REFORMA LA FRACCIÓN XVII DEL ARTÍCULO 2.16 DEL CÓDIGO ADMINISTRATIVO DEL ESTADO DE MÉXICO EN MATERIA DE PREVENCIÓN Y ATENCIÓN DEL CÁNCER INFANTIL.</t>
  </si>
  <si>
    <t>Código administrativo del Estado de México.</t>
  </si>
  <si>
    <t>GP-123-(10-NOV-20) (1)</t>
  </si>
  <si>
    <t>Reforma ley del adulto mayor</t>
  </si>
  <si>
    <t>NICIATIVA CON PROYECTO DE DECRETO POR LA QUE SE REFORMA EL ARTÍCULO 2 DE LA LEY DEL ADULTO MAYOR DEL ESTADO DE MÉXICO</t>
  </si>
  <si>
    <t xml:space="preserve">ARACELI CASASOLA SALAZAR </t>
  </si>
  <si>
    <t>Ley del adulto mayor del Estado de México</t>
  </si>
  <si>
    <t>Prevención de acoso escolar</t>
  </si>
  <si>
    <t>NICIATIVA CON PROYECTO DE DECRETO POR EL QUE SE ADICIONA LA FRACCIÓN VI AL ARTÍCULO 151 DE LA LEY DE EDUCACIÓN DEL ESTADO DE MÉXICO.</t>
  </si>
  <si>
    <t>MARLON MARTÍNEZ MARTÍNEZ</t>
  </si>
  <si>
    <t xml:space="preserve">PRI </t>
  </si>
  <si>
    <t xml:space="preserve"> Ley de Educación del Estado de México</t>
  </si>
  <si>
    <t>GP-125-(19-NOV-20) (1)</t>
  </si>
  <si>
    <t>Infanticidio</t>
  </si>
  <si>
    <t>INICIATIVA CON PROYECTO DE DECRETO POR EL QUE SE DEROGA LA FRACCIÓN IV DEL ARTÍCULO 243 DEL CÓDIGO PENAL DEL ESTADO DE MÉXICO, EN MATERIA DE INFANTICIDIO.</t>
  </si>
  <si>
    <t xml:space="preserve"> MIGUEL SÁMANO PERALTA</t>
  </si>
  <si>
    <t>241120</t>
  </si>
  <si>
    <t xml:space="preserve">Derecho a la información, particiación, trato y oprtunidades en materia de igualdad entre hombres y mujeres </t>
  </si>
  <si>
    <t>INICIATIVA CON PROYECTO DE DECRETO POR EL CUAL , SE CREA EL ARTÍCULO 34 QUATER Y SE CREA EL CAPÍTULO DÉCIMO TERCERO, DEL DERECHO A LA INFORMACIÓN Y LA PARTICIPACIÓN SOCIAL EN MATERIA DE IGUALDAD ENTRE MUJERES Y HOMBRES DE LA LEY DE IGUALDAD DE TRATO Y OPORTUNIDADES ENTRE MUJERES Y HOMBRES</t>
  </si>
  <si>
    <t>11220</t>
  </si>
  <si>
    <t>Ley de igual de trato entre hombres y mujeres</t>
  </si>
  <si>
    <t>GP-128-(01-DIC-20) (1)</t>
  </si>
  <si>
    <t>Cargos de elección popular a jóvenes en paridad de génerp.</t>
  </si>
  <si>
    <t>INICIATIVA CON PROYECTO DE DECRETO POR EL QUE SE ADICIONA UN SEXTO PÁRRAFO AL ARTÍCULO 248 DEL CÓDIGO ELECTORAL DEL ESTADO DE MÉXICO, CON LA FINALIDAD DE OTORGAR EL TREINTA POR CIENTO DE PARTICIPACIÓN EN CANDIDATURAS A CARGOS DE ELECCIÓN POPULAR A JÓVENES DE ENTRE LOS 18 Y 29 AÑOS DE EDAD EN PARIDAD DE GÉNERO</t>
  </si>
  <si>
    <t xml:space="preserve"> MARÍA ELIZABETH MILLÁN GARCÍA</t>
  </si>
  <si>
    <t>81220</t>
  </si>
  <si>
    <t>Código electoral del Estado de México</t>
  </si>
  <si>
    <t>GP-130-(08-DIC-20)</t>
  </si>
  <si>
    <t>Turismo sexual</t>
  </si>
  <si>
    <t>INICIATIVA CON PROYECTO DE DECRETO POR EL CUAL SE REFORMA EL ARTÍCULO 9 Y SE CREA EL CAPÍTULO IX BIS DENOMINADO TURISMO SEXUAL, ARTÍCULO 268 BIS 2, DEL SUBTITULO TERCERO, DELITOS CONTRA LA LIBERTAD, SEGURIDAD Y TRANQUILIDAD DE LAS PERSONAS, DEL CÓDIGO PENAL.</t>
  </si>
  <si>
    <t>101220</t>
  </si>
  <si>
    <t>GP-131-(10-DIC-20)</t>
  </si>
  <si>
    <t>Abuso sexual infantil</t>
  </si>
  <si>
    <t>INICIATIVA CON PROYECTO DE DECRETO POR EL QUE SE REFORMA LA FRACCIÓN I Y II DEL ARTÍCULO 270 Y SE ADICIONA EL ARTÍCULO 270 BIS DEL CÓDIGO PENAL DEL ESTADO DE MÉXICO, EN MATERIA DE ABUSO SEXUAL INFANTIL</t>
  </si>
  <si>
    <t>KRASOPANI SCHEMELENSKY CASTRO</t>
  </si>
  <si>
    <t>40321</t>
  </si>
  <si>
    <t>GP-141-(09-MAR-21)</t>
  </si>
  <si>
    <t>Adición a la ley de acceso de las mujeres a una vida libre sin violencia</t>
  </si>
  <si>
    <t>INICIATIVA CON PROYECTO DE DECRETO POR LA QUE SE ADICIONAN DIVERSOS ARTÍCULOS DE LA LEY DE ACCESO DE LAS MUJERES A UNA VIDA LIBRE DE VIOLENCIA DEL ESTADO DE MÉXICO</t>
  </si>
  <si>
    <t>90321</t>
  </si>
  <si>
    <t>Ley de acceso a las mujer a una vida libre de violencia del Estado de México.</t>
  </si>
  <si>
    <t>Reformar ley de acceso de las mueres a una vida libre de violencia</t>
  </si>
  <si>
    <t xml:space="preserve">INICIATIVA CON PROYECTO DE DECRETO POR EL QUE SE REFORMA LA LEY DE ACCESO DE LAS MUJERES A UNA VIDA LIBRE DE VIOLENCIA DEL ESTADO DE MÉXICO </t>
  </si>
  <si>
    <t xml:space="preserve">JOSÉ ALBERTO COUTTOLENC BUENTELLO </t>
  </si>
  <si>
    <t xml:space="preserve">Difusión de programas sociales </t>
  </si>
  <si>
    <t>Iniciativa con Proyecto de Decreto, por el que se reforma la fracción II del artículo 27 de la Ley de la Juventud del Estado de México</t>
  </si>
  <si>
    <t>GP-127-(26-NOV-20)</t>
  </si>
  <si>
    <t xml:space="preserve">Sistemas de monitoreo electrónico </t>
  </si>
  <si>
    <t>Iniciativa con proyecto de decreto por el que se adiciona la Ley de Acceso de las Mujeres a una vida Libre de Violencia del Estado de México, la Ley de la Fiscalía General de Justicia del Estado de México y la Ley del Trabajo de los Servidores Públicos de Estado y Municipios</t>
  </si>
  <si>
    <t>Ley de Acceso de las Mujeres a una vida Libre de Violencia del Estado de México, la Ley de la Fiscalía General de Justicia del Estado de México y la Ley del Trabajo de los Servidores Públicos de Estado y Municipios</t>
  </si>
  <si>
    <t xml:space="preserve">Igualdad sustantiva </t>
  </si>
  <si>
    <t>Iniciativa con Proyecto de Decreto por el cual se reforma el artículo 1, las fracciones IV, VIII y se agregan las fracciones X, XI y XV, del artículo 6, recorriéndose las subsecuentes, se reforman las fracciones IV y V del artículo 7, las fracciones VII y XIII del artículo 10, el artículo 20 y 23, la fracción IV del artículo 27, la fracción II del artículo 28, la fracción VI del artículo 29, la fracción II del artículo 31, la fracción II y III del artículo 33, la fracción III del artículo 34, se crea el artículo 34 Quater y se crea el Capítulo Décimo Tercero, Del Derecho a la Información y la Participación Social en Materia de Igualdad entre Mujeres y Hombres de la Ley de Igualdad de Trato y Oportunidades entre Mujeres y Hombres</t>
  </si>
  <si>
    <t>261120</t>
  </si>
  <si>
    <t>Ley de Igualdad de Trato y Oportunidades entre Mujeres y Hombres</t>
  </si>
  <si>
    <t>GP-128-(01-DIC-20)</t>
  </si>
  <si>
    <t>Registro público de agresores sexuales</t>
  </si>
  <si>
    <t>Iniciativa con Proyecto de Decreto que reforma y adiciona diversos artículos del Código Penal del Estado de México, la Ley de Acceso de las Mujeres a una Vida Libre de Violencia del Estado de México, la Ley de los Derechos de las Niñas, Niños y Adolescentes del Estado de México y de la Ley Orgánica de la Administración Pública del Estado de México</t>
  </si>
  <si>
    <t>Tanech Sánchez Ángeles</t>
  </si>
  <si>
    <t>Ley de Acceso de las Mujeres a una Vida Libre de Violencia del Estado de México, la Ley de los Derechos de las Niñas, Niños y Adolescentes del Estado de México y de la Ley Orgánica de la Administración Pública del Estado de México</t>
  </si>
  <si>
    <t>GP-129-(03-DIC-20)</t>
  </si>
  <si>
    <t>Prevención y disminución de la delincuencia</t>
  </si>
  <si>
    <t>Iniciativa con Proyecto de Decreto por el cual se reforma el artículo 9, se reforma la fracción IV y VII y se crea la fracción XI, del artículo 14, recorriéndose la subsecuente, se agrega el segundo párrafo al artículo 15, se reforma la fracción III y VII del artículo 20, se reforma el artículo 21, se reforma la fracción IX del artículo 27, se reforma la fracción I del artículo 39, se adicionan las fracciones XIV, XV y XVI del artículo 4, se adiciona la fracción VI del artículo 8, se crea el artículo 10 Bis, y se adiciona la fracción VI del artículo 40, de la Ley para la Prevención Social de la Violencia y la Delincuencia</t>
  </si>
  <si>
    <t>Ley para la Prevención Social de la Violencia y la Delincuencia</t>
  </si>
  <si>
    <t>Participación en candidaturas a cargos de elección popular a jóvenes de entre los 18 y 29 años de edad en paridad de género</t>
  </si>
  <si>
    <t>Iniciativa Con Proyecto de Decreto por el que se adiciona un sexto párrafo al artículo 248 del Código Electoral del Estado de México</t>
  </si>
  <si>
    <t>31220</t>
  </si>
  <si>
    <t>Adicionar diversos articulos de la ley de acceso de las mujeres a una vida libre de violencia.</t>
  </si>
  <si>
    <t>110321</t>
  </si>
  <si>
    <t>Ley de acceso a las mujeres a una vida libre de violencia.</t>
  </si>
  <si>
    <t>GP-142-(11-MAR-21)</t>
  </si>
  <si>
    <t>reformar disposicionses a la Ley de Prevención y erradicación de la violencia familiar</t>
  </si>
  <si>
    <t>INICIATIVA CON PROYECTO DE DECRETO POR LA QUE SE REFORMA DIVERSAS DISPOSICIONES DEL CÓDIGO PENAL, DEL CÓDIGO CIVIL Y DE LA LEY PARA LA PREVENCIÓN Y ERRADICACIÓN DE LA VIOLENCIA FAMILIAR DEL ESTADO DE MÉXICO</t>
  </si>
  <si>
    <t>SARA DOMÍNGUEZÁLVAREZ</t>
  </si>
  <si>
    <t>160321</t>
  </si>
  <si>
    <t>Ley para la prevención y erradicacíon de la violencia familiar de l Estado de México, Codigo penal.</t>
  </si>
  <si>
    <t>GP-143-(16-MAR-21)</t>
  </si>
  <si>
    <t>Castigat el hostigameinto y acosos sexual cometido pr personal docente y admiistrativo de instituciones educativas</t>
  </si>
  <si>
    <t>INICIATIVA CON PROYECTO DE DECRETO POR EL QUE SE HACEN ADICIONES A LOS ARTÍCULOS 269 Y 269 BIS, DEL CÓDIGO PENAL DEL ESTADO DE MÉXICO</t>
  </si>
  <si>
    <t>Código Penal del Estado de México}</t>
  </si>
  <si>
    <t>GP-144-(18-MAR-21)</t>
  </si>
  <si>
    <t>Disposiones a la ley de educación y derecho de las niñas y niños en el Estado de México</t>
  </si>
  <si>
    <t>INICIATIVA CON PROYECTO DE DECRETO POR EL QUE SE REFORMAN DIVERSAS DISPOSICIONES DE LA LEY DE EDUCACIÓN DEL ESTADO DE MÉXICO Y DE LA LEY DE LOS DERECHOS DE NIÑAS, NIÑOS Y ADOLESCENTES DEL ESTADO DE MÉXICO</t>
  </si>
  <si>
    <t>180321</t>
  </si>
  <si>
    <t>Ley de los derechos de las niñas y los niños, Ley de Educación dl Estado de México</t>
  </si>
  <si>
    <t>Adiciones a ley para prevenir, combatir y eliminar acto de discriminación laboral por el uso de tatuajes</t>
  </si>
  <si>
    <t>INICIATIVA CON PROYECTO DE DECRETO POR EL QUE SE REFORMAN Y ADICIONAN DIVERSAS DISPOSICIONES DE LA LEY PARA PREVENIR, COMBATIR Y ELIMINAR ACTOS DE DISCRIMINACIÓN EN EL ESTADO DE MÉXICO Y DE LA LEY DE LA JUVENTUD DEL ESTADO DE MÉXICO;  PREVENIR Y ELIMINAR LA DISCRIMINACIÓN LABORAL POR EL USO DE TATUAJES</t>
  </si>
  <si>
    <t>Ley para prevenir y combatir actos de discrimnicación, Ley de la juventud en el Estado de México</t>
  </si>
  <si>
    <t>Sancionar el Abandono de personas adultas mayores</t>
  </si>
  <si>
    <t>INICIATIVA CON PROYECTO DE DECRETO POR EL QUE SE REFORMA EL ARTÍCULO 254 DEL CÓDIGO PENAL DEL ESTADO DE MÉXICO, CON LA FINALIDAD DE SANCIONAR EL ABANDONO DE PERSONAS ADULTAS MAYORES EN LA ENTIDAD.</t>
  </si>
  <si>
    <t>160421</t>
  </si>
  <si>
    <t>230321</t>
  </si>
  <si>
    <t>GP-145-(23-MAR-21)</t>
  </si>
  <si>
    <t>Disposiciones de la ley para la atención yprotección a personas con la condicion del espectro autista.</t>
  </si>
  <si>
    <t>INICIATIVA CON PROYECTO DE DECRETO POR EL QUE SE REFORMA DIVERSAS DISPOSICIONES DE LA LEY PARA LA ATENCIÓN Y PROTECCIÓN A PERSONAS CON LA CONDICIÓN DEL ESPECTRO AUTISTA EN EL ESTADO DE MÉXICO,</t>
  </si>
  <si>
    <t>JUAN JAFFET MILLÁN MÁRQUEZ,</t>
  </si>
  <si>
    <t>60421</t>
  </si>
  <si>
    <t>80421</t>
  </si>
  <si>
    <t>Ley de Educación del Estado de México.</t>
  </si>
  <si>
    <t>GP-148-(08-ABR-21)</t>
  </si>
  <si>
    <t>Consejo ciudadano de jóvenes como consejo de opinión y consulta</t>
  </si>
  <si>
    <t>NICIATIVA CON PROYECTO DE DECRETO POR EL QUE SE REFORMA LA LEY DE LA JUVENTUD DEL ESTADO DE MÉXICO PARA INCORPORAR UN CONSEJO CIUDADANO DE JÓVENES COMO CONSEJO DE OPINIÓN Y CONSULTA DEL INSTITUTO MEXIQUENSE DE LA JUVENTUD</t>
  </si>
  <si>
    <t xml:space="preserve"> GRITHZEL FUENTES LÓPEZ</t>
  </si>
  <si>
    <t>130421</t>
  </si>
  <si>
    <t>Ley de juventud del Estado de México</t>
  </si>
  <si>
    <t>GP-149-(13-ABR-21)</t>
  </si>
  <si>
    <t>Sistema estatal de becas</t>
  </si>
  <si>
    <t>Iniciativa, con proyecto de decreto, que reforma el artículo 12, de la Ley de Educación, en su fracción IX y 37 de la Ley para la Protección, Integración y Desarrollo de las Personas con Discapacidad, en su fracción X, ambas del Estado de México</t>
  </si>
  <si>
    <t>Omar Ortega Alvarez</t>
  </si>
  <si>
    <t>11018</t>
  </si>
  <si>
    <t>GP-01(25-OCT-18)</t>
  </si>
  <si>
    <t>Violencia institucional contra mujeres</t>
  </si>
  <si>
    <t>INICIATIVA CON PROYECTO DE DECRETO, POR EL QUE, SE ADICIONAN EL PÁRRAFO TERCERO AL ARTÍCULO 17, LA FRACCIÓN VI AL ARTÍCULO 23 Y LA FRACCIÓN IV AL ARTÍCULO 27, Y SE REFORMA EL ARTÍCULO 25 DE LA LEY DE ACCESO DE LAS MUJERES A UNA VIDA LIBRE DE VIOLENCIA DEL ESTADO DE MÉXICO</t>
  </si>
  <si>
    <t>JOSE ALBERTO COUTTOLENC BUENTELLO</t>
  </si>
  <si>
    <t>LEY DE ACCESO DE LAS MUJERES A UNA VIDA LIBRE DE VIOLENCIA DEL ESTADO DE MÉXICO</t>
  </si>
  <si>
    <t>GP-06(15-NOV-18)</t>
  </si>
  <si>
    <t xml:space="preserve">Seguimiento de programas sociales </t>
  </si>
  <si>
    <t>INICIATIVA DE DECRETO QUE MODIFICA LOS ARTÍCULOS 15, 16 Y 17 DE LA LEY DE DESARROLLO SOCIAL DEL ESTADO DE MEXICO EN MATERIA DE DISEÑO, SEGUIMIENTO Y EVALUACIÓN DE LOS PROGRAMAS SOCIALES</t>
  </si>
  <si>
    <t>BERNARDO SEGURA RIVERA</t>
  </si>
  <si>
    <t>151118</t>
  </si>
  <si>
    <t>LEY DE DESARROLLO SOCIAL DEL ESTADO DE MEXICO</t>
  </si>
  <si>
    <t>GP-07(22-NOV-18)</t>
  </si>
  <si>
    <t xml:space="preserve">Protección a personas con autismo </t>
  </si>
  <si>
    <t>INICIATIVA CON PROYECTO DE DECRETO POR EL QUE SE REFORMA DIVERSAS DISPOSICIONES DE LA LEY PARA LA ATENCIÓN Y PROTECCIÓN A PERSONAS CON LA CONDICIÓN DEL ESPECTRO AUTISTA EN EL ESTADO DE MÉXICO, Y DE LA LEY DE EDUCACIÓN DEL ESTADO DE MÉXICO</t>
  </si>
  <si>
    <t>Ley para la Atención y Protección a Personas con la Condición del Espectro Autista en el Estado de México</t>
  </si>
  <si>
    <t>GP-148-2021-04-08</t>
  </si>
  <si>
    <t xml:space="preserve">Delitos cometidos por las y los servidores públicos </t>
  </si>
  <si>
    <t>INICIATIVA CON PROYECTO DE DECRETO POR EL QUE SE REFORMA EL ARTÍCULO 353 DEL CÓDIGO PENAL DEL ESTADO DE MÉXICO</t>
  </si>
  <si>
    <t>GP-148-2021-04-09</t>
  </si>
  <si>
    <t xml:space="preserve">Inclusión de jóvenes en decisiones </t>
  </si>
  <si>
    <t>INICIATIVA CON PROYECTO DE DECRETO POR EL QUE SE REFORMA LA LEY DE LA JUVENTUD DEL ESTADO DE MÉXICO PARA INCORPORAR UN CONSEJO CIUDADANO DE JÓVENES COMO CONSEJO DE OPINIÓN Y CONSULTA DEL INSTITUTO MEXIQUENSE DE LA JUVENTUD</t>
  </si>
  <si>
    <t>Grithzel Fuentes López</t>
  </si>
  <si>
    <t>GP-149-2021-04-13</t>
  </si>
  <si>
    <t xml:space="preserve">Sistema nacional anticorrupción </t>
  </si>
  <si>
    <t>Iniciativa con proyecto de decreto por el que se reforma la Ley Orgánica Municipal del Estado de México y la Ley del Sistema Anticorrupción del Estado de México y Municipios</t>
  </si>
  <si>
    <t>Karla Leticia Fiesco Garcia</t>
  </si>
  <si>
    <t>Ley del Sistema Anticorrupción del Estado de México y Municipios</t>
  </si>
  <si>
    <t>GP-149-2021-04-14</t>
  </si>
  <si>
    <t>Obligaciones alimentarias</t>
  </si>
  <si>
    <t>Iniciativa de decreto suprime el requisito adicional al abandono de las obligaciones alimentarias por más de dos meses establecido en el artículo 4.224 del Código Civil del Estado de México.</t>
  </si>
  <si>
    <t>Luis Antonio Guadarrama Sánchez</t>
  </si>
  <si>
    <t xml:space="preserve">Prevención de suicidio y adicciones en la juventud </t>
  </si>
  <si>
    <t>Iniciativa con Proyecto de Decreto por la que se adiciona la fracción XXI del Artículo 12, recorriéndose las subsecuentes, y se reforma el segundo párrafo del Artículo 89 de la Ley de Educación del Estado de México</t>
  </si>
  <si>
    <t>Regulación federal del uso de CANNABIS</t>
  </si>
  <si>
    <t>INICIATIVA AL CONGRESO DE LA UNIÓN CON PROYECTO DE DECRETO POR EL QUE SE REFORMAN Y ADICIONAN DIVERSAS DISPOSICIONES DE LA LEY GENERAL DE SALUD Y DEL CÓDIGO PENAL FEDERAL, EN MATERIA DE REGULARIZACIÓN Y DESPENALIZACIÓN DE LA CANNABIS Y SUS DERIVADOS</t>
  </si>
  <si>
    <t>250321</t>
  </si>
  <si>
    <t>LEY GENERAL DE SALUD Y DEL CÓDIGO PENAL FEDERAL</t>
  </si>
  <si>
    <t>GP-149-2021-04-15</t>
  </si>
  <si>
    <t>Iniciativa con Proyecto de Decreto por el que se reforman y adicionan diversos ordenamientos a la Ley del Seguro de Desempleo del Estado de México</t>
  </si>
  <si>
    <t>Ley del Seguro de Desempleo del Estado de México</t>
  </si>
  <si>
    <t>GP-150-2021-04-15</t>
  </si>
  <si>
    <t xml:space="preserve">Apoyo a migrantes </t>
  </si>
  <si>
    <t>Iniciativa con Proyecto de Decreto mediante la cual se reforman diversos ordenamientos de la Ley de Apoyo a Migrantes del Estado de México</t>
  </si>
  <si>
    <t>Rosa María Pineda Campos</t>
  </si>
  <si>
    <t>Ley de Apoyo a Migrantes del Estado de México</t>
  </si>
  <si>
    <t>GP-150-2021-04-16</t>
  </si>
  <si>
    <t xml:space="preserve">Usufructo vitalicio </t>
  </si>
  <si>
    <t>INICIATIVA CON PROYECTO DE DECRETO POR EL QUE SE ADICIONA UN SEGUNDO PÁRRAFO AL ARTÍCULO 7.622 DEL CÓDIGO CIVIL DEL ESTADO DE MÉXICO, EN MATERIA DE USUFRUCTO VITALICIO</t>
  </si>
  <si>
    <t>IVETH BERNAL CASIQUE</t>
  </si>
  <si>
    <t>GP-150-2021-04-17</t>
  </si>
  <si>
    <t xml:space="preserve">Venta de lotes para trabajo </t>
  </si>
  <si>
    <t>Raneé Alfonso Rodríguez Yánez</t>
  </si>
  <si>
    <t>GP-150-2021-04-18</t>
  </si>
  <si>
    <t xml:space="preserve">Divorcios </t>
  </si>
  <si>
    <t>Iniciativa con Proyecto de Decreto por la que se crea el artículo 4.99 bis denominado: De la pensión compensatoria, del Código Civil del Estado de México</t>
  </si>
  <si>
    <t>GP-150-2021-04-19</t>
  </si>
  <si>
    <t xml:space="preserve">Combate al sobrepeso y obesidad </t>
  </si>
  <si>
    <t>INICIATIVA CON PROYECTO DE DECRETO POR EL QUE SE ADICIONAN, UNA FRACCIÓN XIII AL ARTÍCULO 2.49., RECORRIÉNDOSE LA SUBSECUENTE EN SU ORDEN Y LAS FRACCIONES XXV Y XXVI AL ARTÍCULO 3.8 DEL CÓDIGO ADMINISTRATIVO DEL ESTADO DE MÉXICO; Y SE ADICIONA UNA FRACCIÓN XIV AL ARTÍCULO 13, RECORRIÉNDOSE LA SUBSECUENTE EN SU ORDEN DE LA LEY PARA LA PREVENCIÓN, TRATAMIENTO Y COMBATE DEL SOBREPESO, LA OBESIDAD Y LOS TRASTORNOS ALIMENTARIOS DEL ESTADO DE MÉXICO Y SUS MUNICIPIOS</t>
  </si>
  <si>
    <t>CÓDIGO ADMINISTRATIVO DEL ESTADO DE MÉXICO Y LEY PARA LA PREVENCIÓN, TRATAMIENTO Y COMBATE DEL SOBREPESO, LA OBESIDAD Y LOS TRASTORNOS ALIMENTARIOS DEL ESTADO DE MÉXICO Y SUS MUNICIPIOS</t>
  </si>
  <si>
    <t>GP-150-2021-04-20</t>
  </si>
  <si>
    <t>Eliminar la tenencia</t>
  </si>
  <si>
    <t>Iniciativa con Proyecto de Decreto que reforma, adiciona y deroga diversas disposiciones del Código Financiero del Estado de México y Municipios</t>
  </si>
  <si>
    <t>Nazario Gutiérrez Martínez</t>
  </si>
  <si>
    <t>130918</t>
  </si>
  <si>
    <t>201218</t>
  </si>
  <si>
    <t>Informes de gobierno</t>
  </si>
  <si>
    <t>Iniciativa con Proyecto de Decreto que reforma y adiciona la Constitución Política del Estado Libre y Soberano de México, la Ley de Responsabilidades Administrativas del Estado de México y Municipios, Ley Orgánica del Poder Legislativo del Estado Libre y Soberano de México y de la Ley Orgánica de la Administración Pública del Estado de México.</t>
  </si>
  <si>
    <t>Reneé Alfonso Rodríguez Yánez</t>
  </si>
  <si>
    <t>Constitución Política del Estado Libre y Soberano de México, la Ley de Responsabilidades Administrativas del Estado de México y Municipios, Ley Orgánica del Poder Legislativo del Estado Libre y Soberano de México y de la Ley Orgánica de la Administración Pública del Estado de México</t>
  </si>
  <si>
    <t>Sistemas de alerta sísmica</t>
  </si>
  <si>
    <t>Iniciativa con Proyecto de Decreto por el que, se reforma el Título Cuarto del Libro Sexto, para denominarse _x0093_De los Sistemas de Alerta Sísmica_x0094_ recorriéndose en su orden los siguientes Títulos y se adicionan los artículos 6.22 Bis; 6.22 Ter; 6.22 Quater, 6.22 Quintus; así como se adiciona una fracción IV al artículo 6.37 y se adiciona el artículo 6.37 Bis, todos del Código Administrativo del Estado de México.</t>
  </si>
  <si>
    <t>María Luisa Mendoza Mondragón</t>
  </si>
  <si>
    <t>300419</t>
  </si>
  <si>
    <t>Tarifas de peaje</t>
  </si>
  <si>
    <t>Iniciativa con Proyecto de Decreto por el que se reforman y adicionan diversos artículos del Código Civil del Estado de México.</t>
  </si>
  <si>
    <t>Regulación de estacionamientos públicos</t>
  </si>
  <si>
    <t>Iniciativa con Proyecto de Decreto por el que se adiciona un tercer párrafo al artículo 8.17 y se agrega una nueva fracción V del artículo 8.18, recorriéndose la subsecuente del Código Administrativo del Estado de México</t>
  </si>
  <si>
    <t>José Alberto Couttolenc Buentello</t>
  </si>
  <si>
    <t>Uso de plásticos</t>
  </si>
  <si>
    <t>Iniciativa con Proyecto de Decreto, por el que se reforman el artículos 2.5 añadiendo la fracción LV Bis, el artículo 2.286 añadiendo la fracción IX, la reforma al artículo 4.17 y se adiciona el artículo 4.56, todos del Código para la Biodiversidad del Estado de México</t>
  </si>
  <si>
    <t>Grupo Parlamentario del PVEM</t>
  </si>
  <si>
    <t>021018</t>
  </si>
  <si>
    <t>Creación del Sistema Estatal de Becas para Alumnos con Discapacidad</t>
  </si>
  <si>
    <t>Iniciativa con Proyecto de Decreto por el que se reforma la Ley de Educación y la Ley para la Protección de Personas con Discapacidad para crear un Sistema Estatal de Becas para Alumnos con Discapacidad.</t>
  </si>
  <si>
    <t>Ley de Educación y la Ley para la Protección de Personas con Discapacidad</t>
  </si>
  <si>
    <t>Impuesto predial</t>
  </si>
  <si>
    <t>Iniciativa con Proyecto de Decreto por el que se adiciona un párrafo octavo al artículo 112 del Código Financiero del Estado de México y Municipios</t>
  </si>
  <si>
    <t>Cumplimiento de laudos laborales</t>
  </si>
  <si>
    <t>Iniciativa de Decreto mediante la cual se reforman y adicionan diversas disposiciones de la Ley Orgánica Municipal del Estado de México</t>
  </si>
  <si>
    <t>Grupo Parlamentario del PT</t>
  </si>
  <si>
    <t>111018</t>
  </si>
  <si>
    <t>Eliminación de los empaques de plástico</t>
  </si>
  <si>
    <t>Iniciativa con Proyecto de Decreto, por el que, se reforman los artículos 2.263 añadiendo la fracción XVIII, el artículos 4.17 y se añade la fracción XVI al artículo 4.45 todos del Código para la Biodiversidad del Estado de México</t>
  </si>
  <si>
    <t>Inmunidad constitucional</t>
  </si>
  <si>
    <t>Iniciativa con Proyecto de Decreto que reforma y adiciona los artículos 42, 131 y 132 y deroga la fracción XXXIX del artículo 61 de la Constitución Política del Estado Libre y Soberano de México</t>
  </si>
  <si>
    <t>Crea Canal de televisión del Congreso</t>
  </si>
  <si>
    <t>Iniciativa con Proyecto de Decreto que adiciona la fracción VIII del artículo 94 y el artículo 96 de la Ley Orgánica del Poder Legislativo del Estado Libre y Soberano de México</t>
  </si>
  <si>
    <t>Valentín González Bautista</t>
  </si>
  <si>
    <t>Transparencia legislativa</t>
  </si>
  <si>
    <t>Iniciativa con Proyecto de Decreto por el que se adiciona un segundo párrafo artículo 72 Bis de la de la Ley Orgánica del Poder Legislativo del Estado Libre y Soberano de México</t>
  </si>
  <si>
    <t>Montserrat Ruiz Páez</t>
  </si>
  <si>
    <t>181018</t>
  </si>
  <si>
    <t>181218</t>
  </si>
  <si>
    <t>Iniciativa con Proyecto de Decreto que reforma la Ley del Notariado del Estado de México</t>
  </si>
  <si>
    <t>Democracia participativa</t>
  </si>
  <si>
    <t>Iniciativa con Proyecto de Decreto por la que se reforman los artículos 4 y 11, en su décimo tercer párrafo de la Constitución Política del Estado Libre y Soberano de México</t>
  </si>
  <si>
    <t>Anais Miriam Burgos Hernández</t>
  </si>
  <si>
    <t>Invitación a expertos a participar en el proceso legislativo</t>
  </si>
  <si>
    <t>Iniciativa con Proyecto de Decreto por la que se reforman los artículos 17, en su segundo párrafo, y 19 fracciones I y III del Reglamento del Poder Legislativo del Estado Libre y Soberano de México</t>
  </si>
  <si>
    <t>Animales seres sintientes</t>
  </si>
  <si>
    <t>Iniciativa con Proyecto de Decreto por el que se adiciona diversos párrafos al artículo 18 de la Constitución Política del Estado Libre y Soberano de México</t>
  </si>
  <si>
    <t>290119</t>
  </si>
  <si>
    <t>Iniciativa con Proyecto de Decreto que reforma y adicionan diversas disposiciones del Código de Procedimientos Civiles del Estado de México</t>
  </si>
  <si>
    <t>231018</t>
  </si>
  <si>
    <t>Ley de imágen institucional</t>
  </si>
  <si>
    <t>Iniciativa con Proyecto de Decreto que crea Ley de Imagen Institucional del Estado de México</t>
  </si>
  <si>
    <t>Ley de Imagen Institucional del Estado de México</t>
  </si>
  <si>
    <t>Concurrencia y austeridad en las elecciones</t>
  </si>
  <si>
    <t>Iniciativa con Proyecto de Decreto por el que se reforman los artículos 11, párrafo segundo; 12 párrafos octavo y décimo tercero; 13, 67; 69, párrafo primero, y 83 Bis, párrafo quinto, y se adiciona un segundo párrafo al mencionado artículo 67 de la Constitución del Estado Libre y Soberano de México</t>
  </si>
  <si>
    <t>Mónica Angélica Álvarez Nemer</t>
  </si>
  <si>
    <t>Constitución del Estado Libre y Soberano de México</t>
  </si>
  <si>
    <t>Regular el tiempo de intervenciones</t>
  </si>
  <si>
    <t>Iniciativa con Proyecto de Decreto por el que se reforma el artículo 100 del Reglamento del Poder Legislativo del Estado Libre y Soberano de México</t>
  </si>
  <si>
    <t>Gerardo Ulloa Pérez</t>
  </si>
  <si>
    <t>Seguridad en el transporte público</t>
  </si>
  <si>
    <t>Iniciativa con Proyecto de Decreto por el que se adiciona una fracción I al artículo 2 y se adiciona un artículo 2 y se adiciona un artículo 35 bis a la Ley de Movilidad del Estado de México</t>
  </si>
  <si>
    <t>Ley de Movilidad del Estado de México</t>
  </si>
  <si>
    <t>Presentación de las iniciativas</t>
  </si>
  <si>
    <t>Iniciativa con Proyecto de Decreto, por la que se adiciona un tercer párrafo al artículo 69 del Reglamento del Poder Legislativo del Estado Libre y Soberano de México</t>
  </si>
  <si>
    <t>Juan Maccise Naime</t>
  </si>
  <si>
    <t>Trabajo de la comisión de familia</t>
  </si>
  <si>
    <t>Iniciativa con Proyecto de Decreto que reforma la fracción XXXV del artículo 13-A del Reglamento del Poder Legislativo del Estado Libre y Soberano de México</t>
  </si>
  <si>
    <t>260319</t>
  </si>
  <si>
    <t>Entrega recepción en administración pública</t>
  </si>
  <si>
    <t>Iniciativa con Proyecto de Decreto por el que se reforma el primer párrafo del artículo 1, se adicionan un último párrafo al artículo 16, la fracción XXIV al artículo 48 y se recorre la actual fracción XXIV para quedar como XXV, el párrafo segundo a la fracción II del artículo 69 y el Título VIII a la Ley Orgánica Municipal del Estado de México</t>
  </si>
  <si>
    <t>301018</t>
  </si>
  <si>
    <t>Reconoce acoso y hostigamiento sexual</t>
  </si>
  <si>
    <t>Iniciativa con Proyecto de Decreto por el que se reforma el artículo 12 de la Ley de Acceso de las Mujeres a una Vida Libre de Violencia</t>
  </si>
  <si>
    <t>Licencia de paternidad</t>
  </si>
  <si>
    <t>Iniciativa con Proyecto de Decreto, por la que se reforma los párrafos tercero, cuarto y quinto del Artículo 65, de la Ley del Trabajo de los Servidores Públicos del Estado y Municipios del Estado de México</t>
  </si>
  <si>
    <t>061118</t>
  </si>
  <si>
    <t>Ley del Trabajo de los Servidores Públicos del Estado y Municipios del Estado de México</t>
  </si>
  <si>
    <t>GP-04 (08-NOV-18)</t>
  </si>
  <si>
    <t>Atención a violencia política de género</t>
  </si>
  <si>
    <t>Iniciativa con Proyecto de Decreto, por el que se reforman y adicionan los artículos 7, 9, 37, 168, 185, 256, 390, 460, 461, 462, 463 y 465 del Código Electoral del Estado de México</t>
  </si>
  <si>
    <t>Derecho a la ciudad</t>
  </si>
  <si>
    <t>Iniciativa con Proyecto de Decreto que reforma el artículo 5 de la Constitución Política del Estado Libre y Soberano de México</t>
  </si>
  <si>
    <t>030619</t>
  </si>
  <si>
    <t>Sistema penal para adolescentes</t>
  </si>
  <si>
    <t>Iniciativa con Proyecto de Decreto, por el que, se reforman los artículos 43, 44, bis-2, 46, 73 bis y 75; todos correspondientes a la Ley Orgánica del Poder Judicial del Estado de México</t>
  </si>
  <si>
    <t>081118</t>
  </si>
  <si>
    <t>Ley Orgánica del Poder Judicial del Estado de México</t>
  </si>
  <si>
    <t>Trabajadores de confianza</t>
  </si>
  <si>
    <t>Iniciativa con Proyecto de Decreto por el que se reforman y adicionan diversos artículos de la Ley del Trabajo de los Servidores Públicos del Estado y Municipios</t>
  </si>
  <si>
    <t>Inhibir consumo de alcohol por menores de edad</t>
  </si>
  <si>
    <t>Iniciativa con Proyecto de Decreto por el que se reforma y adiciona al Código Penal del Estado de México</t>
  </si>
  <si>
    <t>Karla Leticia Fiesco Garcí</t>
  </si>
  <si>
    <t>Tipificación de violencia digital</t>
  </si>
  <si>
    <t>Iniciativa con Proyecto de Decreto por el que se adiciona diversas disposiciones al Código Penal del Estado de México</t>
  </si>
  <si>
    <t>Apoyos a menores con discapacidad</t>
  </si>
  <si>
    <t>Iniciativa con Proyecto de Decreto que adiciona la fracción XII al artículo 24 de la Ley de Educación del Estado de México</t>
  </si>
  <si>
    <t>Reconoce violencia institucional y feminicida</t>
  </si>
  <si>
    <t>Iniciativa con Proyecto de Decreto por el que, se adiciona el párrafo tercero del artículo 17, la fracción VI al artículo 23 y la fracción VI al artículo 27, y se reforma el artículo 25 de la Ley de Acceso de las Mujeres a una Vida Libre de Violencia del Estado de México</t>
  </si>
  <si>
    <t>GP-06 (15-NOV-18)</t>
  </si>
  <si>
    <t>Reconoce a la violencia familiar</t>
  </si>
  <si>
    <t>Iniciativa con Proyecto de Decreto en la que se reforma y adiciona el artículo 4.397 del Código Civil para el Estado de México</t>
  </si>
  <si>
    <t>Código Civil para el Estado de México</t>
  </si>
  <si>
    <t>Profesionalización del trabajo social</t>
  </si>
  <si>
    <t>Iniciativa con Proyecto de Decreto que modifica los artículos 15, 16, y 17 de la Ley de Desarrollo Social del Estado de México</t>
  </si>
  <si>
    <t>Bernardo Segura Rivera</t>
  </si>
  <si>
    <t>GP-07 (22-NOV-18)</t>
  </si>
  <si>
    <t>Trabajadores sociales en el sistema educativo</t>
  </si>
  <si>
    <t>Iniciativa con Proyecto de Decreto que adiciona una fracción y modifica al artículo 29 de la Ley de Educación del Estado de México</t>
  </si>
  <si>
    <t>Marta Ma del Carmen Delgado Hernández</t>
  </si>
  <si>
    <t>Desarrollo turístico</t>
  </si>
  <si>
    <t>Iniciativa con Proyecto de Decreto por el que se reforman diversos artículos del Código Administrativo del Estado de México</t>
  </si>
  <si>
    <t>María Lorena Marín Moreno</t>
  </si>
  <si>
    <t>Lenguaje incluyente</t>
  </si>
  <si>
    <t>Iniciativa con Proyecto de Decreto por el que se reforman diversos artículos de la Constitución Política del Estado Libre y Soberano de México</t>
  </si>
  <si>
    <t>Aprobación presupuestal</t>
  </si>
  <si>
    <t>Iniciativa con Proyecto de Decreto por el que se reforma el artículo 61, fracción XXX de la Constitución Política del Estado Libre y Soberano de México</t>
  </si>
  <si>
    <t>Regulación de las resoluciones ejecutorias</t>
  </si>
  <si>
    <t>Iniciativa con Proyecto de Decreto por el que se reforma el artículo 3.29 del Código de Procedimientos Civiles del Estado de México</t>
  </si>
  <si>
    <t>Violeta Nova Gómez</t>
  </si>
  <si>
    <t>Atención a menores con conductas antisociales</t>
  </si>
  <si>
    <t>Iniciativa con Proyecto de Decreto que crea la Ley Estatal del Órgano para la Atención en Menores con Factor de Riesgo en Conductas Antisociales</t>
  </si>
  <si>
    <t>221118</t>
  </si>
  <si>
    <t>Ley Estatal del Órgano para la Atención en Menores con Factor de Riesgo en Conductas Antisociales</t>
  </si>
  <si>
    <t>GP-08 (29-NOV-18)</t>
  </si>
  <si>
    <t>Estacionamiento para personas con discapacidad</t>
  </si>
  <si>
    <t>Iniciativa con Proyecto de Decreto por el que se reforman, adicionan y derogan diversas disposiciones de la Ley para la Protección, Integración y Desarrollo de las Personas con Discapacidad del Estado de México y del Código Administrativo del Estado de México y Municipios</t>
  </si>
  <si>
    <t>Ley para la Protección, Integración y Desarrollo de las Personas con Discapacidad del Estado de México y del Código Administrativo del Estado de México y Municipios</t>
  </si>
  <si>
    <t>Multas vehiculares</t>
  </si>
  <si>
    <t>Iniciativa con Proyecto de Decreto por el que se reforman diversas disposiciones del Código Administrativo del Estado de México</t>
  </si>
  <si>
    <t>Regulación del proceso legislativo</t>
  </si>
  <si>
    <t>Iniciativa con Proyecto de Decreto que reforma los artículos 42 y 72 del Reglamento del Poder Legislativo del Estado Libre y Soberano de México</t>
  </si>
  <si>
    <t>Grupo Parlamentario del PRD</t>
  </si>
  <si>
    <t>291118</t>
  </si>
  <si>
    <t>040119</t>
  </si>
  <si>
    <t>GP-09 (06-DIC-18)</t>
  </si>
  <si>
    <t>Revisión de las cuentas públicas</t>
  </si>
  <si>
    <t>Iniciativa con Proyecto de Decreto por el que se reforma y adiciona la Constitución Política del Estado Libre y Soberano de México, la Ley de Fiscalización Superior del Estado de México y la Ley Orgánica del Poder Legislativo del Estado Libre y Soberano de México</t>
  </si>
  <si>
    <t>250119</t>
  </si>
  <si>
    <t>Constitución Política del Estado Libre y Soberano de México, la Ley de Fiscalización Superior del Estado de México y la Ley Orgánica del Poder Legislativo del Estado Libre y Soberano de México</t>
  </si>
  <si>
    <t>Fiscalización de los recursos estatales</t>
  </si>
  <si>
    <t>Iniciativa con Proyecto de Decreto por el que se reforma y adiciona el artículo 61 de la Constitución Política del Estado de Libre y Soberano de México y diversos artículos de la Ley de Fiscalización Superior del Estado de México</t>
  </si>
  <si>
    <t>Constitución Política del Estado de Libre y Soberano de México y diversos artículos de la Ley de Fiscalización Superior del Estado de México</t>
  </si>
  <si>
    <t>Iniciativa con Proyecto de Decreto por el que se reforma el inciso e); se adicionan los incisos del f) al o) a la fracción I del artículo 11, y se adiciona la fracción V al artículo 12 de la Ley de Extinción de Dominio del Estado de México</t>
  </si>
  <si>
    <t>María del Rosario Elizalde Vázquez</t>
  </si>
  <si>
    <t>Sanciones penales discriminación</t>
  </si>
  <si>
    <t>Iniciativa con Proyecto de Decreto por el que se reforma el inciso d) de la fracción V del artículo 245; se adiciona la fracción X al artículo 238, el inciso e) al artículo 240, la fracción V al artículo 242 del Código Penal del Estado de México</t>
  </si>
  <si>
    <t>Iniciativa con Proyecto de Decreto que reforma la fracción XVIII del artículo 77 de la Constitución Política del Estado Libre y Soberano de México</t>
  </si>
  <si>
    <t>041218</t>
  </si>
  <si>
    <t>Regulación de las penas privativas</t>
  </si>
  <si>
    <t>Iniciativa con Proyecto de Decreto por la que se adiciona el párrafo segundo al artículo 35, de la Ley de Ejecución de Penas Privativas y Restrictivas de la Libertad del Estado de México</t>
  </si>
  <si>
    <t>Ley de Ejecución de Penas Privativas y Restrictivas de la Libertad del Estado de México</t>
  </si>
  <si>
    <t>Custodia compartida</t>
  </si>
  <si>
    <t>Iniciativa con Proyecto de Decreto por el que se reforma y adicionan los artículos 4.95, 4.102 bis, 4.205 y 4.228 del Código Civil del Estado de México, así mismo se decreta la creación del epígrafe 4.228 Bis</t>
  </si>
  <si>
    <t>Sistemas de videlovigilancia</t>
  </si>
  <si>
    <t>Iniciativa con Proyecto de Decreto por el que se reforma la Ley de Comisión de Derechos Humanos del Estado de México y la Ley de la Fiscalía General de Justicia del Estado de México</t>
  </si>
  <si>
    <t>Ley de Comisión de Derechos Humanos del Estado de México y la Ley de la Fiscalía General de Justicia del Estado de México</t>
  </si>
  <si>
    <t>Análisis de riesgos</t>
  </si>
  <si>
    <t>Iniciativa con proyecto de Decreto por el que se reforma el artículo 7 de la Ley de Seguridad del Estado de México</t>
  </si>
  <si>
    <t>141219</t>
  </si>
  <si>
    <t>Cesión de derechos</t>
  </si>
  <si>
    <t>Iniciativa con Proyecto de Decreto por el que se adicionan dos párrafos del artículo 7.20, así como un párrafo final al artículo 7.33 y se de reforma el artículo 7.33 fracción I del Código Administrativo del Estado de México</t>
  </si>
  <si>
    <t>Javier González Zepeda</t>
  </si>
  <si>
    <t>Consesiones de transporte público</t>
  </si>
  <si>
    <t>Iniciativa con Proyecto de Decreto que reforma el artículo 7.24 del Código Administrativo para el Estado de México</t>
  </si>
  <si>
    <t>061218</t>
  </si>
  <si>
    <t>GP-10 (11-DIC-18)</t>
  </si>
  <si>
    <t>Alerta municipal de género</t>
  </si>
  <si>
    <t>Iniciativa con Proyecto de Decreto por la que se reforma el artículo 10 de la Ley de Acceso de las Mujeres a una Vida Libre de Violencia del Estado de México</t>
  </si>
  <si>
    <t>190919</t>
  </si>
  <si>
    <t>Homologación de las denominaciones</t>
  </si>
  <si>
    <t>Iniciativa con Proyecto de Decreto por el que se reforman los artículos 81 y 81 Bis y la denominación del Capítulo Sexto del Título III, de la Ley Orgánica Municipal del Estado de México</t>
  </si>
  <si>
    <t>Max Agustín Correa Hernández</t>
  </si>
  <si>
    <t>Regulación de los impuestos</t>
  </si>
  <si>
    <t>Iniciativa con Proyecto de Decreto por el que se reforma y adiciona el Código Financiero del Estado de México y Municipios</t>
  </si>
  <si>
    <t>Grupo Parlamentario del PAN</t>
  </si>
  <si>
    <t>201219</t>
  </si>
  <si>
    <t>Licitaciones públicas</t>
  </si>
  <si>
    <t>Iniciativa con Proyecto de Decreto por el que se reforma la Fracción III del Artículo 2.21 del Código Administrativo del Estado de México</t>
  </si>
  <si>
    <t>GP-13 (26-DIC-18)</t>
  </si>
  <si>
    <t>Derechos de los trabajadores</t>
  </si>
  <si>
    <t>Iniciativa con Proyecto de Decreto por el que se abroga el Decreto 317, de la H. LIX Legislatura del Estado de México, mediante el cual se expide la Ley de Seguridad Social para los Servidores Públicos del Estado de México y Municipios, publicado en la Gaceta del Gobierno el día 10 de agosto de 2018</t>
  </si>
  <si>
    <t>Benigno Martínez García</t>
  </si>
  <si>
    <t>GP-16 (23-ENE-19)</t>
  </si>
  <si>
    <t>Promoción de organizaciones sociales</t>
  </si>
  <si>
    <t>Iniciativa con Proyecto de Decreto por el que se reforman diversos artículos de la Ley de Desarrollo Social del Estado de México</t>
  </si>
  <si>
    <t>GP-11 (18-DIC-18)</t>
  </si>
  <si>
    <t>Uso eficiente de recursos</t>
  </si>
  <si>
    <t>Iniciativa con Proyecto de Decreto por el que se reforma y adiciona a la Ley Orgánica Municipal del Estado de México y a la Ley de la Comisión de Derechos Humanos del Estado de México</t>
  </si>
  <si>
    <t>131218</t>
  </si>
  <si>
    <t>Ley Orgánica Municipal del Estado de México y a la Ley de la Comisión de Derechos Humanos del Estado de México</t>
  </si>
  <si>
    <t>Obligación del Estado de brindar apoyo</t>
  </si>
  <si>
    <t>Iniciativa con proyecto de Decreto por el que se reforma el artículo 5 fracción IX de la Constitución Política del Estado Libre y Soberano de México; los artículos 25 y 81, la fracción XXVII de la Ley de Derechos de Niñas Niños y Adolescentes del Estado de México; se reforma fracción I del inciso f) del artículo 7, de la Ley de Asistencia Social del Estado de México, y se adicionan fracciones XL y XLII, al artículo 5 de la Ley de Derechos de Niñas Niños y Adolescentes del Estado de México</t>
  </si>
  <si>
    <t>131020</t>
  </si>
  <si>
    <t>Ley de Derechos de Niñas Niños y Adolescentes del Estado de México, Ley de Asistencia Social del Estado de México y Ley de Derechos de Niñas Niños y Adolescentes del Estado de México</t>
  </si>
  <si>
    <t>Declaraciones de interés</t>
  </si>
  <si>
    <t>Iniciativa con Proyecto de Decreto por el que se derogan, reforman y adicionan diversas disposiciones a la Ley Orgánica Municipal del Estado de México, la Ley de Responsabilidades Administrativas del Estado de México y Municipios, y la Ley de Contratación Pública del Estado de México</t>
  </si>
  <si>
    <t>Elba Aldana Duarte</t>
  </si>
  <si>
    <t>Ley Orgánica Municipal del Estado de México, la Ley de Responsabilidades Administrativas del Estado de México y Municipios, y la Ley de Contratación Pública del Estado de México</t>
  </si>
  <si>
    <t>Irregularidades presupuestales</t>
  </si>
  <si>
    <t>Iniciativa con Proyecto de Decreto mediante el cual se reforma la fracción XXXII del artículo 61 de la Constitución Política del Estado Libre y Soberano de México</t>
  </si>
  <si>
    <t>Reconocimiento de gobiernos de coalición</t>
  </si>
  <si>
    <t>Iniciativa con Proyecto de Decreto por el que se reforman los artículos 61 fracción LI y 77 XLVIII de la Constitución Política del Estado Libre y Soberano de México</t>
  </si>
  <si>
    <t>GP-12 (20-DIC-18)</t>
  </si>
  <si>
    <t>Mecanismos de democracia directa</t>
  </si>
  <si>
    <t>Iniciativa con Proyecto de Decreto por el que se reforman los artículos 14 y 29, fracciones VII y VIII de la Constitución Política del Estado Libre y Soberano de México</t>
  </si>
  <si>
    <t>Ejercicio de presupuesto para desarrollo social</t>
  </si>
  <si>
    <t>Iniciativa con Proyecto de Decreto por el que se reforma y adiciona a la Ley de Desarrollo Social del Estado de México, la Ley de Transparencia y Acceso a la Información Pública del Estado de México y Municipios y al Código Electoral del Estado de México</t>
  </si>
  <si>
    <t>Ley de Desarrollo Social del Estado de México, la Ley de Transparencia y Acceso a la Información Pública del Estado de México y Municipios y al Código Electoral del Estado de México</t>
  </si>
  <si>
    <t>Regulación de gobiernos de coalición</t>
  </si>
  <si>
    <t>Iniciativa con Proyecto de Decreto por el que se expide la Ley de Gobierno con coalición, reglamentaría de los artículos 61 fracción LI y 77 XLVIII de la Constitución Política del Estado Libre y Soberano de México</t>
  </si>
  <si>
    <t>Ley de Gobierno con coalición</t>
  </si>
  <si>
    <t>Regulación de transporte público</t>
  </si>
  <si>
    <t>Iniciativa con Proyecto de Decreto por el que se adiciona al Código Administrativo del Estado de México</t>
  </si>
  <si>
    <t>Tratamientos en el marco del sistema de salud</t>
  </si>
  <si>
    <t>Iniciativa ante el Congreso de la Unión que adiciona la fracción XXIII al artículo 27, se reforman la fracción VI y el inciso a) del artículo 79 de la Ley del Impuesto Sobre la Renta</t>
  </si>
  <si>
    <t>Ley del Impuesto Sobre la Renta</t>
  </si>
  <si>
    <t>Paridad en los ayuntamientos</t>
  </si>
  <si>
    <t>Iniciativa con Proyecto de Decreto por el que se reforman y adicionan a los artículos 77 fracciones XII y XIV, 128 fracciones VII y VIII de la Constitución Política del Estado Libre y Soberano de México; artículos 1 y 13 párrafo primero de la Ley Orgánica de la Administración Pública del Estado de México, así como los artículos 48 fracción VI de la Ley Orgánica Municipal del Estado de México</t>
  </si>
  <si>
    <t>Constitución Política del Estado Libre y Soberano de México, Ley Orgánica de la Administración Pública del Estado de México, y Ley Orgánica Municipal del Estado de México</t>
  </si>
  <si>
    <t>Colaboración internacional</t>
  </si>
  <si>
    <t>Iniciativa con Proyecto de Decreto por el que se reforman y adicionan a los artículos 5, 61, 77 y 137 de la Constitución Política del Estado Libre y Soberano de México</t>
  </si>
  <si>
    <t>Iniciativa con Proyecto de Decreto por el que se reforma la fracción IV del artículo 17.43 del Código Administrativo del Estado de México</t>
  </si>
  <si>
    <t>Faustino de la Cruz Pérez</t>
  </si>
  <si>
    <t>Regulación de designación de los titulares</t>
  </si>
  <si>
    <t>Iniciativa con Proyecto de Decreto por el que se reforma el último párrafo del artículo 38 de la Ley de Agua del Estado de México</t>
  </si>
  <si>
    <t>Ley de Agua del Estado de México</t>
  </si>
  <si>
    <t>Parlamento abierto</t>
  </si>
  <si>
    <t>Iniciativa con Proyecto de Decreto por el que se reforma el artículo 76 añadiendo una fracción VI; y se adiciona el Título Sexto, denominado Del Parlamento Abierto, de la Ley Orgánica del Poder Legislativo del Estado Libre y Soberano de México</t>
  </si>
  <si>
    <t>Licencias de conducir permanentes</t>
  </si>
  <si>
    <t>Iniciativa con proyecto de Decreto por el que se adicionan y reforman diversas disposiciones del Código Financiero del Estado de México y Municipios y del Código Administrativo del Estado de México</t>
  </si>
  <si>
    <t>Camilo Murillo Zavala</t>
  </si>
  <si>
    <t>Código Financiero del Estado de México y Municipios y del Código Administrativo del Estado de México</t>
  </si>
  <si>
    <t>Comités de protección civil</t>
  </si>
  <si>
    <t>Iniciativa con Proyecto de Decreto por el que se adicionan y reforman diversas disposiciones de la Ley Orgánica Municipal y del Libro Sexto del Código Administrativo del Estado de México</t>
  </si>
  <si>
    <t>121119</t>
  </si>
  <si>
    <t>Actas de nacimiento</t>
  </si>
  <si>
    <t>Iniciativa con Proyecto de Decreto por la que se adiciona un segundo párrafo al artículo 3.10, recorriendo los subsecuentes, del Código Civil del Estado de México</t>
  </si>
  <si>
    <t>261218</t>
  </si>
  <si>
    <t>230719</t>
  </si>
  <si>
    <t>GP-14 (28-DIC-18)</t>
  </si>
  <si>
    <t>Representación indígena en municipios</t>
  </si>
  <si>
    <t>Iniciativa con Proyecto de Decreto por el que se reforman y adicionan varios artículos de la Ley Orgánica Municipal</t>
  </si>
  <si>
    <t>Juliana Felipa Arias Calderón</t>
  </si>
  <si>
    <t>Regulación del fuero</t>
  </si>
  <si>
    <t>Iniciativa con Proyecto de Decreto por el que se reforman los artículos 30 fracción I, 42, 61 fracción XXXIX, 132, y 136 de la Constitución Política del Estado Libre y Soberano de México</t>
  </si>
  <si>
    <t>Azucena Cisneros Coss</t>
  </si>
  <si>
    <t>Manejo de residuos</t>
  </si>
  <si>
    <t>Iniciativa con Proyecto de Decreto por el que se reforman la fracción I del artículo 2.59, el artículo 4.1, de la fracción V del artículo 4.6, la fracción XVI del artículo 4.7, el artículo 4.9, las fracciones XIV y XV del artículo 4.9, el artículo 4.13, la fracción VI del artículo 4.60, se adiciona la fracción VIII del artículo 4.84 y el artículo 4.90; todos del Código para la Biodiversidad del Estado de México; igualmente se reforma el inciso c) de la fracción III del artículo 37 de la Ley de Cambio Climático del Estado de México; así como la fracción XXII del artículo 31 y la fracción V del artículo 96 octies de la Ley Orgánica Municipal del Estado de México</t>
  </si>
  <si>
    <t>Código para la Biodiversidad del Estado de México, Ley de Cambio Climático del Estado de México; y Ley Orgánica Municipal del Estado de México</t>
  </si>
  <si>
    <t>Iniciativa con Proyecto de Decreto por el que se reforma la Ley de Fiscalización Superior del Estado de México</t>
  </si>
  <si>
    <t>Número de regidurías</t>
  </si>
  <si>
    <t>Iniciativa con Proyecto de Decreto por el que se reforma el artículo 28 del Código Electoral del Estado de México</t>
  </si>
  <si>
    <t>Consesiones transporte público</t>
  </si>
  <si>
    <t>Iniciativa con Proyecto de Decreto por el que se adiciona un párrafo al artículo 7.20, se reforma el artículo 7.33 fracción I y se le adiciona un párrafo final, del Código Administrativo del Estado de México</t>
  </si>
  <si>
    <t>Trato digno a los animales</t>
  </si>
  <si>
    <t>Iniciativa con Proyecto de Decreto que reforma y adiciona diversos artículos del Código para la Biodiversidad del Estado de México; Código Penal del Estado de México y la Ley Orgánica Municipal del Estado de México</t>
  </si>
  <si>
    <t>281218</t>
  </si>
  <si>
    <t>031219</t>
  </si>
  <si>
    <t>Código para la Biodiversidad del Estado de México; Código Penal del Estado de México y la Ley Orgánica Municipal del Estado de México</t>
  </si>
  <si>
    <t>GP-15 (30-DIC-18)</t>
  </si>
  <si>
    <t>Alimentos para padres</t>
  </si>
  <si>
    <t>Iniciativa con Proyecto de Decreto que reforma el artículo 4.127 del Código Civil del Estado de México</t>
  </si>
  <si>
    <t>Revocación de mandato</t>
  </si>
  <si>
    <t>Iniciativa con Proyecto de Decreto que realiza reformas a la Constitución Política del Estado Libre y Soberano de México</t>
  </si>
  <si>
    <t>Regulación de los estacionamientos públicos</t>
  </si>
  <si>
    <t>Iniciativa con Proyecto de Decreto por el que se reforman y adicionan diversas disposiciones del Código Administrativo del Estado de México y de la Ley de Competitividad y Ordenamiento Comercial del Estado de México</t>
  </si>
  <si>
    <t>Código Administrativo del Estado de México y de la Ley de Competitividad y Ordenamiento Comercial del Estado de México</t>
  </si>
  <si>
    <t>Promoción de la paz</t>
  </si>
  <si>
    <t>Iniciativa con Proyecto de Decreto por el que se reforma el artículo 41 de la Ley de Mediación, Conciliación y Promoción de la Paz Social del Estado de México</t>
  </si>
  <si>
    <t>Ley de Mediación, Conciliación y Promoción de la Paz Social del Estado de México</t>
  </si>
  <si>
    <t>Obligaciones en materia de seguridad</t>
  </si>
  <si>
    <t>Iniciativa con Proyecto de Decreto, por el que se reforma el artículo 77, fracción IX, de la Constitución Política del Estado Libre y Soberano de México; y, los artículos 15 y 16 de la Ley de Seguridad del Estado de México</t>
  </si>
  <si>
    <t>301218</t>
  </si>
  <si>
    <t>Constitución Política del Estado Libre y Soberano de México; y Ley de Seguridad del Estado de México</t>
  </si>
  <si>
    <t>Requisitos para designación de jueces</t>
  </si>
  <si>
    <t>Iniciativa con Proyecto de Decreto por el que se reforman y adicionan diversas disposiciones de la Constitución Política del Estado Libre y Soberano de México, y de la Ley Orgánica del Poder Judicial del Estado de México</t>
  </si>
  <si>
    <t>Constitución Política del Estado Libre y Soberano de México, y de la Ley Orgánica del Poder Judicial del Estado de México</t>
  </si>
  <si>
    <t>Funcionamiento de las comisiones</t>
  </si>
  <si>
    <t>Iniciativa con Proyecto de Decreto por el que se reforman y adicionan los artículos 17 tercer párrafo, 65, 66, 68 y 70 de la Ley Orgánica Municipal</t>
  </si>
  <si>
    <t>050319</t>
  </si>
  <si>
    <t>GP-21 (07-MAR-19)</t>
  </si>
  <si>
    <t>Regulación de transporte de carga</t>
  </si>
  <si>
    <t>Iniciativa con Proyecto de Decreto por el que se reforman y adicionan diversas disposiciones de la Ley Orgánica de la Administración Pública del Estado de México; de la Ley de Movilidad del Estado de México y del Código Administrativo del Estado de México</t>
  </si>
  <si>
    <t>Ley Orgánica de la Administración Pública del Estado de México; de la Ley de Movilidad del Estado de México y del Código Administrativo del Estado de México</t>
  </si>
  <si>
    <t>Atribuciones de hacienda municipal</t>
  </si>
  <si>
    <t>Iniciativa con Proyecto de Decreto por el que se reforma el artículo 31 de la Ley Orgánica Municipal del Estado de México, adicionando un segundo párrafo en su fracción XXVII</t>
  </si>
  <si>
    <t>Fomento de cultura y deporte</t>
  </si>
  <si>
    <t>Iniciativa con Proyecto de Decreto por el que se adiciona un segundo párrafo a la fracción XXIV Bis del artículo 31 y se reforma la fracción XVIII del artículo 48 de la Ley Orgánica Municipal del Estado de México</t>
  </si>
  <si>
    <t>Definición de maltrato infantil</t>
  </si>
  <si>
    <t>Iniciativa con Proyecto de Decreto por el que se adiciona la fracción XXV Bis al artículo 5, y la fracción XI del artículo 74 de la Ley de los Derechos de las Niñas, Niños y Adolescente del Estado</t>
  </si>
  <si>
    <t>Ley de los Derechos de las Niñas, Niños y Adolescente del Estado</t>
  </si>
  <si>
    <t>Capacitación a siputados e integrantes de ayuntamientos</t>
  </si>
  <si>
    <t>Iniciativa con Proyecto de Decreto por la que se reforman diversos artículos de la Ley Orgánica Municipal del Estado de México</t>
  </si>
  <si>
    <t>070319</t>
  </si>
  <si>
    <t>Violencia contra la libertad reproductiva</t>
  </si>
  <si>
    <t>Iniciativa con Proyecto de Decreto por el que se reforman, adicionan y derogan diversas disposiciones de la Ley de Acceso de las Mujeres a una Vida Libre de Violencia en el Estado de México</t>
  </si>
  <si>
    <t>Guadalupe Mariana Uribe Bernal</t>
  </si>
  <si>
    <t>010120</t>
  </si>
  <si>
    <t>Ley de Acceso de las Mujeres a una Vida Libre de Violencia en el Estado de México</t>
  </si>
  <si>
    <t>GP-22 (12-MAR-19)</t>
  </si>
  <si>
    <t>Promoción de innovación tecnologíca</t>
  </si>
  <si>
    <t>Iniciativa con Proyecto de Decreto por el que se reforman diversas disposiciones de la Ley de Ciencia y Tecnología del Estado de México y el artículo 3.46 del Código Administrativo del Estado de México</t>
  </si>
  <si>
    <t>Ley de Ciencia y Tecnología del Estado de México y Código Administrativo del Estado de México</t>
  </si>
  <si>
    <t>Iniciativa con Proyecto de Decreto por el que se reforma el artículo 54; y se adiciona el 54 Bis de la Ley de Desarrollo Social del Estado de México</t>
  </si>
  <si>
    <t>Omar Ortega Álvarez del Grupo</t>
  </si>
  <si>
    <t>Paridad en el órgano legislativo</t>
  </si>
  <si>
    <t>Iniciativa con Proyecto de Decreto por el que se adiciona un último párrafo al artículo 69 de la Ley Orgánica del Poder Legislativo del Estado Libre y Soberano de México y por el que se reforma el segundo párrafo del artículo 65 de la Ley Orgánica Municipal del Estado de México</t>
  </si>
  <si>
    <t>Ley Orgánica del Poder Legislativo del Estado Libre y Soberano de México y Ley Orgánica Municipal del Estado de México</t>
  </si>
  <si>
    <t>Seguros para estacionamientos públicos</t>
  </si>
  <si>
    <t>Iniciativa con Proyecto de Decreto por el que se adiciona al artículo 8.17 del Código Administrativo del Estado de México</t>
  </si>
  <si>
    <t>Prohibición del outsourcing</t>
  </si>
  <si>
    <t>Iniciativa con Proyecto de Decreto que reforma la Ley del Trabajo de los Servidores Públicos del Estado y Municipios del Estado de México, a la que se adiciona el artículo 15-bis</t>
  </si>
  <si>
    <t>GP-23 (14-MAR-19)</t>
  </si>
  <si>
    <t>Delegados y subdelegados municipales</t>
  </si>
  <si>
    <t>Iniciativa con Proyecto de Decreto por el que se reforman y adicionan diversas disposiciones de la Ley Orgánica Municipal del Estado de México</t>
  </si>
  <si>
    <t>Atención al cambio climático</t>
  </si>
  <si>
    <t>Iniciativa con Proyecto de Decreto por el que se reforma el inciso m) de la fracción I del artículo 69 de la Ley Orgánica Municipal del Estado de México</t>
  </si>
  <si>
    <t>Establece ILE</t>
  </si>
  <si>
    <t>Iniciativa con Proyecto de Decreto por el que se reforma artículo 2.16, se adiciona el Capitulo Segundo bis y los artículos 222 bis y ter del Libro Segundo del Código Administrativo del Estado de México</t>
  </si>
  <si>
    <t>Sistemas de ahorro y aprovechamiento de recursos naturales</t>
  </si>
  <si>
    <t>Iniciativa con Proyecto de Decreto por el que se adiciona el artículo 59 ter al Código Financiero del Estado de México y Municipios</t>
  </si>
  <si>
    <t>Despenalización del aborto</t>
  </si>
  <si>
    <t>Iniciativa con Proyecto de Decreto en la que se reforman los artículos 248 y 251 del Código Penal del Estado de México</t>
  </si>
  <si>
    <t>Protección de la vida desde la concepción</t>
  </si>
  <si>
    <t>Iniciativa con Proyecto de Decreto que reforma la Constitución Política del Estado Libre y Soberano de México; Se expide la Ley para Proteger la Maternidad en el Estado de México y se reforman diversos artículos de la Ley de los derechos de las niñas, niños y adolescentes del Estado de México</t>
  </si>
  <si>
    <t>Constitución Política del Estado Libre y Soberano de México; Ley para Proteger la Maternidad en el Estado de México Ley de los derechos de las niñas, niños y adolescentes del Estado de México</t>
  </si>
  <si>
    <t>GP-24 (21-MAR-19)</t>
  </si>
  <si>
    <t>Igualdad de género al interior de los Poderes</t>
  </si>
  <si>
    <t>Iniciativa con Proyecto de Decreto por el que se reforman y derogan diversas disposiciones a la Ley del Notariado del Estado Libre y Soberano de México</t>
  </si>
  <si>
    <t>Ley del Notariado del Estado Libre y Soberano de México</t>
  </si>
  <si>
    <t>Policía de protección a la mujer</t>
  </si>
  <si>
    <t>Iniciativa con Proyecto de Decreto por el que se reforman y adicionan diversos artículos de la Ley de Seguridad del Estado de México</t>
  </si>
  <si>
    <t>Atención a la salud materna</t>
  </si>
  <si>
    <t>Berenice Medrano Rosas</t>
  </si>
  <si>
    <t>141119</t>
  </si>
  <si>
    <t>Código de ética del Poder Legislativo</t>
  </si>
  <si>
    <t>Iniciativa con Proyecto de Decreto por el que se reforma la Ley Orgánica del Poder Legislativo del Estado Libre y Soberano de México, y se expide el Código de Ética del Poder Legislativo del Estado Libre y Soberano de México</t>
  </si>
  <si>
    <t>Iveth Bernal Casique</t>
  </si>
  <si>
    <t>Ley Orgánica del Poder Legislativo del Estado Libre y Soberano de México, y se expide el Código de Ética del Poder Legislativo del Estado Libre y Soberano de México</t>
  </si>
  <si>
    <t>Coordinación institucional</t>
  </si>
  <si>
    <t>Iniciativa con Proyecto de Decreto por el que se reforma artículo 19 de la Ley para la Coordinación y Control de Organismos Auxiliares del Estado de México</t>
  </si>
  <si>
    <t>Ley para la Coordinación y Control de Organismos Auxiliares del Estado de México</t>
  </si>
  <si>
    <t>Iniciativa con Proyecto de Decreto por el que se reforman los artículos 4.1 Bis, 4.4, 4.403, 4.404; y se deroga la fracción IX del artículo 4.7 del Código Civil del Estado de México</t>
  </si>
  <si>
    <t>GP-25 (26-MAR-19)</t>
  </si>
  <si>
    <t>Nombramientos de contralores municipales</t>
  </si>
  <si>
    <t>Iniciativa con Proyecto de Decreto por el que se reforma la Ley Orgánica Municipal</t>
  </si>
  <si>
    <t>Protección de las infancias</t>
  </si>
  <si>
    <t>Iniciativa con Proyecto de Decreto por el que se adiciona una fracción XVI al artículo 10 de la Ley de Desarrollo Social del Estado de México</t>
  </si>
  <si>
    <t>Responsabilidad por el daño</t>
  </si>
  <si>
    <t>Iniciativa con Proyecto de Decreto mediante el cual se adiciona el artículo 130 Ter de la Constitución Política del Estado Libre y Soberano de México</t>
  </si>
  <si>
    <t>Julieta Villalpando Riquelme</t>
  </si>
  <si>
    <t>Se derroga aranceles para el pago de honorarios a abogados</t>
  </si>
  <si>
    <t>Iniciativa con Proyecto de Decreto mediante el cual se abroga la Ley de Arancel para el pago de honorarios de abogados y costas judiciales en el Estado de México</t>
  </si>
  <si>
    <t>Ley de Arancel para el pago de honorarios de abogados y costas judiciales en el Estado de México</t>
  </si>
  <si>
    <t>Certificación de competencias</t>
  </si>
  <si>
    <t>Iniciativa de Decreto mediante la cual se reforman y adicionan diversas disposiciones de la Ley Orgánica del Poder Legislativo del Estado Libre y Soberano de México, Ley Orgánica Municipal del Estado de México, Reglamento del Poder Legislativo del Estado Libre y Soberano de México y Reglamento del Instituto de Estudios Legislativos del Estado de México</t>
  </si>
  <si>
    <t>Ley Orgánica del Poder Legislativo del Estado Libre y Soberano de México, Ley Orgánica Municipal del Estado de México, Reglamento del Poder Legislativo del Estado Libre y Soberano de México y Reglamento del Instituto de Estudios Legislativos del Estado de México</t>
  </si>
  <si>
    <t>GP-26 (28-MAR-19)</t>
  </si>
  <si>
    <t>Promoción de cultura entre la juventud</t>
  </si>
  <si>
    <t>Iniciativa con Proyecto de Decreto, por el que se reforman y derogan diversas disposiciones de la Ley de la Juventud del Estado de México</t>
  </si>
  <si>
    <t>Brenda Aguilar Zamora</t>
  </si>
  <si>
    <t>Cuotas por expedición de permisos de conducir</t>
  </si>
  <si>
    <t>Iniciativa con Proyecto de Decreto, por el que se reforma el Código Financiero del Estado de México y Municipios</t>
  </si>
  <si>
    <t>Fomento de ecoagrología</t>
  </si>
  <si>
    <t>Iniciativa con Proyecto de Decreto que adiciona el inciso r) a la fracción I del artículo 3.61 del Código Administrativo del Estado de México</t>
  </si>
  <si>
    <t>211119</t>
  </si>
  <si>
    <t>Sanciones a delitos sexuales contra menores</t>
  </si>
  <si>
    <t>Iniciativa con Proyecto de Decreto por el que se reforman y adicionan diversos artículos del Código Penal el Estado de México</t>
  </si>
  <si>
    <t>Código Penal el Estado de México</t>
  </si>
  <si>
    <t>Defensor municipal de DH</t>
  </si>
  <si>
    <t>Iniciativa con Proyecto de Decreto por el que se reforman los artículos 147 A, 147 E, 147 F, 147 G y 147 M de la Ley Orgánica Municipal</t>
  </si>
  <si>
    <t>Nombres de comisiones</t>
  </si>
  <si>
    <t>Iniciativa con Proyecto de Decreto por el que se reforma la fracción XXII del artículo 69 de la Ley Orgánica del Poder Legislativo del Estado Libre y Soberano de México, y la fracción XXII del artículo 13 A, así como el inciso a) de esa misma fracción del Reglamento del Poder Legislativo del Estado Libre y Soberano de México</t>
  </si>
  <si>
    <t>Ley Orgánica del Poder Legislativo del Estado Libre y Soberano de México, y Reglamento del Poder Legislativo del Estado Libre y Soberano de México</t>
  </si>
  <si>
    <t>Sanciones por homicidio</t>
  </si>
  <si>
    <t>Iniciativa con Proyecto de Decreto por el que se reforma el artículo 242 del Código Penal del Estado de México, adicionando una fracción V</t>
  </si>
  <si>
    <t>Promoción de azoteas verdes</t>
  </si>
  <si>
    <t>Iniciativa con Proyecto de Decreto por el que se adicionan la fracción LXXV al artículo 3 y el artículo 112 bis al Código Financiero del Estado de México y Municipios, se reforma el artículo 33 de la Ley de Cambio Climático del Estado de México y se reforma el primer párrafo del artículo 2.59 del Código para la Biodiversidad del Estado de México</t>
  </si>
  <si>
    <t>Código Financiero del Estado de México y Municipios, Ley de Cambio Climático del Estado de México y Código para la Biodiversidad del Estado de México</t>
  </si>
  <si>
    <t>Seguridad social de los trabajadores del estado</t>
  </si>
  <si>
    <t>Iniciativa con Proyecto de Decreto mediante el cual se deroga el artículo 137 de la Ley del Trabajo de los Servidores Públicos del Estado de México y Municipios</t>
  </si>
  <si>
    <t>Ley del Trabajo de los Servidores Públicos del Estado de México y Municipios</t>
  </si>
  <si>
    <t>Fomento a la productividad</t>
  </si>
  <si>
    <t>Iniciativa con Proyecto de Decreto mediante el cual se adiciona el artículo 28 Bis de la Ley Orgánica de la Administración Pública del Estado de México</t>
  </si>
  <si>
    <t>Tarifas de transporte público</t>
  </si>
  <si>
    <t>Iniciativa con Proyecto de Decreto que reforma y adiciona al Código Administrativo del Estado de México</t>
  </si>
  <si>
    <t>280319</t>
  </si>
  <si>
    <t>GP-27 (02-ABR-19)</t>
  </si>
  <si>
    <t>Promover deporte de personas con discapacidad</t>
  </si>
  <si>
    <t>Iniciativa con Proyecto de Decreto que adiciona al artículo 2 una fracción XI, de la Ley de Cultura Física y Deporte del Estado de México</t>
  </si>
  <si>
    <t>020720</t>
  </si>
  <si>
    <t>Inclusión del Poder Legislativo en el sistema de atención a la violencia</t>
  </si>
  <si>
    <t>Iniciativa con Proyecto de Decreto por el que se reforman las fracciones XI del artículo 35 de la Ley de Acceso de las Mujeres a una Vida Libre de Violencia del Estado de México y XI del artículo 11 de la Ley de Igualdad de Trato y Oportunidades entre Mujeres y Hombres del Estado de México</t>
  </si>
  <si>
    <t>010819</t>
  </si>
  <si>
    <t>Ley de Acceso de las Mujeres a una Vida Libre de Violencia del Estado de México y Ley de Igualdad de Trato y Oportunidades entre Mujeres y Hombres del Estado de México</t>
  </si>
  <si>
    <t>Facultades de los ayuntamientos</t>
  </si>
  <si>
    <t>Iniciativa con Proyecto de Decreto por el que se reforma el inciso z.1), recorriéndose el subsecuente para quedar como z.2) de la fracción I del artículo 69 de la Ley Orgánica Municipal del Estado de México</t>
  </si>
  <si>
    <t>Integración de grupos parlamentarios</t>
  </si>
  <si>
    <t>Iniciativa con Proyecto de Decreto por el que se reforma el artículo 67 BIS, se adiciona un segundo párrafo al artículo 67 BIS-1, un cuarto párrafo al artículo 67 BIS-2 ambos de la Ley Orgánica del Poder Legislativo del Estado Libre y Soberano de México, así como la reforma del artículo 28 del Reglamento del Poder Legislativo del Estado Libre y Soberano de México</t>
  </si>
  <si>
    <t>Carlos Loman Delgado</t>
  </si>
  <si>
    <t>Ley Orgánica del Poder Legislativo del Estado Libre y Soberano de México y Reglamento del Poder Legislativo del Estado Libre y Soberano de México</t>
  </si>
  <si>
    <t>Municipios indígenas</t>
  </si>
  <si>
    <t>Iniciativa con Proyecto de Decreto mediante el cual se adiciona un párrafo segundo al artículo 161 de la Ley Orgánica Municipal del Estado de México</t>
  </si>
  <si>
    <t>Reconocimiento de la identidad de género</t>
  </si>
  <si>
    <t>Iniciativa con Proyecto de Decreto en la que se adiciona un Capítulo VIII al Título Segundo del Libro Tercero del Código Civil del Estado de México</t>
  </si>
  <si>
    <t>Comisión permanente para la niñez</t>
  </si>
  <si>
    <t>Iniciativa con Proyecto de Decreto de adición a la Ley Orgánica Municipal del Estado de México</t>
  </si>
  <si>
    <t>Karla Fiesco García</t>
  </si>
  <si>
    <t>Prevención de la corrupción</t>
  </si>
  <si>
    <t>Iniciativa con Proyecto de Decreto que reforma y adiciona diversas disposiciones de la Ley del Sistema Anticorrupción del Estado de México y Municipios</t>
  </si>
  <si>
    <t>Sergio García Sosa</t>
  </si>
  <si>
    <t>020419</t>
  </si>
  <si>
    <t>Promover reciclaje</t>
  </si>
  <si>
    <t>Iniciativa con Proyecto de Decreto que reforma la Fracción III del Artículo 125 de la Ley Orgánica Municipal del Estado de México</t>
  </si>
  <si>
    <t>Iniciativa con Proyecto de Decreto por la que se reforman y adicionan diversas disposiciones de la Ley para Prevenir, Combatir, y Eliminar Actos de Discriminación en el Estado de México</t>
  </si>
  <si>
    <t>Ley para Prevenir, Combatir, y Eliminar Actos de Discriminación en el Estado de México</t>
  </si>
  <si>
    <t>Bienestar animal</t>
  </si>
  <si>
    <t>Iniciativa con Proyecto de Decreto por el que se reforman diversos artículos al Código para la Biodiversidad del Estado de México</t>
  </si>
  <si>
    <t>Protección a las personas autistas</t>
  </si>
  <si>
    <t>Iniciativa con Proyecto de Decreto por el que se reforma y adiciona el artículo 5 de la Ley para la Atención y Protección a Personas con la Condición del Espectro Autista en el Estado de México</t>
  </si>
  <si>
    <t>Juan Jaffet Millán Márquez</t>
  </si>
  <si>
    <t>Sanciones a deudores alimentarios</t>
  </si>
  <si>
    <t>Iniciativa con Proyecto de Decreto por el que se reforma el artículo 217 del Código Penal del Estado de México</t>
  </si>
  <si>
    <t>Juan Pablo Villagómez Sánchez</t>
  </si>
  <si>
    <t>Iniciativa con Proyecto de Decreto por el que se reforma el artículo 186 de la Ley del Trabajo de los Servidores Públicos del Estado y Municipios y se adiciona una fracción al artículo 29 de la Ley Orgánica del Poder Legislativo del Estado Libre y Soberano de México</t>
  </si>
  <si>
    <t>Ley del Trabajo de los Servidores Públicos del Estado y Municipios y Ley Orgánica del Poder Legislativo del Estado Libre y Soberano de México</t>
  </si>
  <si>
    <t>Consulta indígena</t>
  </si>
  <si>
    <t>Iniciativa con Proyecto de Decreto que reforma el inciso a), de la fracción II, del artículo 9; fracción II, del artículo 48; y, el artículo 52, todos de la Ley de Derechos y Cultura Indígena del Estado de México</t>
  </si>
  <si>
    <t>Retribución a consejeros ciudadanos</t>
  </si>
  <si>
    <t>Iniciativa con Proyecto de Decreto por el que se reforman los artículos 73, 75 y 77 de la Ley Orgánica Municipal del Estado Libre y Soberano de México</t>
  </si>
  <si>
    <t>Ley Orgánica Municipal del Estado Libre y Soberano de México</t>
  </si>
  <si>
    <t>Requisitos de elegibiidad</t>
  </si>
  <si>
    <t>Iniciativa con Proyecto de Decreto por el que se reforma y adiciona la Constitución Política del Estado Libre y Soberano de México, la Ley de Desarrollo Social del Estado de México y el Código Electoral del Estado de México</t>
  </si>
  <si>
    <t>Constitución Política del Estado Libre y Soberano de México, la Ley de Desarrollo Social del Estado de México y el Código Electoral del Estado de México</t>
  </si>
  <si>
    <t>Transparencia de las finanzas universitarias</t>
  </si>
  <si>
    <t>Iniciativa con Proyecto de Decreto por el que se reforma el artículo 5 párrafos sexto y noveno de la Constitución Política del Estado Libre y Soberano de México, así como diversas disposiciones de la Ley de la Universidad Autónoma del Estado de México</t>
  </si>
  <si>
    <t>Constitución Política del Estado Libre y Soberano de México, Ley de la Universidad Autónoma del Estado de México</t>
  </si>
  <si>
    <t>Promoción de las áreas verdes</t>
  </si>
  <si>
    <t>Iniciativa con Proyecto de Decreto por el que se reforma el artículo 31 fracción XXIII, se reforma la fracción VI y se adicionan las fracciones VII y VIII al artículo 96 octies, de la Ley Orgánica Municipal del Estado de México</t>
  </si>
  <si>
    <t>040419</t>
  </si>
  <si>
    <t>200720</t>
  </si>
  <si>
    <t>Amnistía a las mujeres sancionadas por aborto</t>
  </si>
  <si>
    <t>Iniciativa con Proyecto de Decreto por el que se crea la Ley de Amnistía</t>
  </si>
  <si>
    <t>Ley de Amnistía</t>
  </si>
  <si>
    <t>Excenciones de pagos para las personas en situación de vulnerabilidad</t>
  </si>
  <si>
    <t>Iniciativa con Proyecto de Decreto por el que se adiciona la fracción XXVI, del artículo 5.10 recorriéndose el subsecuente del Código Administrativo del Estado de México, así como un cuarto párrafo a la fracción I del artículo 144 del Código Financiero del Estado de México y Municipio</t>
  </si>
  <si>
    <t>Código Administrativo del Estado de México, Código Financiero del Estado de México y Municipio</t>
  </si>
  <si>
    <t>Respeto a la niñez</t>
  </si>
  <si>
    <t>Iniciativa con Proyecto de Decreto mediante la cual se adiciona un último párrafo al artículo 7 de la Ley de los Derechos de Niñas, Niños y Adolescentes del Estado de México</t>
  </si>
  <si>
    <t>Grupo Parlamentario Encuentro Social</t>
  </si>
  <si>
    <t>Integración de los consejos de seguridad</t>
  </si>
  <si>
    <t>Iniciativa con Proyecto de Decreto mediante la cual se adiciona la fracción IV bis del artículo 57 y se reforma el artículo 88 de la Ley de Seguridad del Estado de México</t>
  </si>
  <si>
    <t>Apoyo a menores migrantes</t>
  </si>
  <si>
    <t>Iniciativa con Proyecto de Decreto que reforma la fracción V del artículo 8 de la Ley de Apoyo a Migrantes Mexiquenses</t>
  </si>
  <si>
    <t>Ley de Apoyo a Migrantes Mexiquenses</t>
  </si>
  <si>
    <t>Apoyo a PYMES</t>
  </si>
  <si>
    <t>Iniciativa con Proyecto de Decreto que reforma la denominación de la Sección Primera del Capítulo Tercero del Título Segundo y el contenido de la fracción XXV del artículo 23, recorriéndose la subsecuente, y se adiciona el artículo 20 Bis de la Ley de Fomento Económico para el Estado de México</t>
  </si>
  <si>
    <t>Ley de Fomento Económico para el Estado de México</t>
  </si>
  <si>
    <t>Consejos de participación ciudadana</t>
  </si>
  <si>
    <t>Iniciativa con Proyecto de Decreto por el que se reforman el artículo 59 párrafos 2° y 3° agregando un 4° párrafo, y el artículo 72 de la Ley Orgánica Municipal del Estado Libre y Soberano de México</t>
  </si>
  <si>
    <t>Cuidados a adultos mayores</t>
  </si>
  <si>
    <t>Iniciativa con Proyecto de Decreto mediante el cual se adiciona un segundo párrafo al artículo 4.135 del Código Civil del Estado de México</t>
  </si>
  <si>
    <t>Igualdad laboral</t>
  </si>
  <si>
    <t>Iniciativa con Proyecto de Decreto en la que se reforma el artículo 54 en su párrafo tercero de la Ley del Trabajo de los Servidores Públicos del Estado y Municipios</t>
  </si>
  <si>
    <t>Comisión reglamentaria</t>
  </si>
  <si>
    <t>Iniciativa con Proyecto de Decreto que reforma y adiciona la Ley del Poder Legislativo del Estado Libre y Soberano de México y el Reglamento del Poder Legislativo del Estado Libre y Soberano de México</t>
  </si>
  <si>
    <t>Ley del Poder Legislativo del Estado Libre y Soberano de México y el Reglamento del Poder Legislativo del Estado Libre y Soberano de México</t>
  </si>
  <si>
    <t>Reducción de gases</t>
  </si>
  <si>
    <t>Iniciativa con Proyecto de Decreto que adiciona la fracción II bis al artículo 2, así como, la fracción VI al artículo 32 de la Ley de Movilidad del Estado de México y adiciona la fracción V al artículo 7.12 del Código Administrativo del Estado de México</t>
  </si>
  <si>
    <t>Ley de Movilidad del Estado de México y Código Administrativo del Estado de México</t>
  </si>
  <si>
    <t>Promoción de la salud bucal</t>
  </si>
  <si>
    <t>Iniciativa con Proyecto de Decreto por el que se reforman y adicionan diversas disposiciones de la Ley de Educación del Estado de México; y Ley de los Derechos de Niñas, Niños y Adolescentes del Estado de México</t>
  </si>
  <si>
    <t>Ley de Educación del Estado de México; y Ley de los Derechos de Niñas, Niños y Adolescentes del Estado de México</t>
  </si>
  <si>
    <t>Hostigamiento sexual en las escuelas</t>
  </si>
  <si>
    <t>Iniciativa con Proyecto de Decreto por el que se reforman y adicionan diversas disposiciones al Código Penal del Estado de México</t>
  </si>
  <si>
    <t>Atribuciones de los municipios</t>
  </si>
  <si>
    <t>Iniciativa con proyecto de Decreto por el que se reforman los artículos 31 fracción I, XIX párrafo cuarto, se adiciona la fracción XLVI y recorre el subsecuente de la fracción XLVII, se reforma el artículo 57 fracción I inciso d) y se adicionan los incisos h) e i), se adiciona el artículo 60 Bis, se reforma el artículo 62, se adiciona el artículo 91 fracción XI Bis, y se adiciona el artículo 112 fracción XX y recorre el subsecuente de la Ley Orgánica Municipal del Estado de México</t>
  </si>
  <si>
    <t>Multas por obstrucciones viales</t>
  </si>
  <si>
    <t>Iniciativa con proyecto de Decreto por el que se reforma el párrafo primero del artículo 183 y se adiciona el artículo 183 bis de la Ley de Competitividad y Ordenamiento Comercial del Estado de México</t>
  </si>
  <si>
    <t>Montserrat Ruíz Páez</t>
  </si>
  <si>
    <t>Ley de Competitividad y Ordenamiento Comercial del Estado de México</t>
  </si>
  <si>
    <t>Contrataciones públicas amigables al medioambiente</t>
  </si>
  <si>
    <t>Iniciativa con Proyecto de Decreto por el que se adicionan las fracciones I y II al artículo 3, recorriéndose las subsecuentes; se adiciona un cuarto párrafo al artículo 5 y se reforman los artículos 6, la fracción II del artículo 35 y el artículo 37 de la Ley de Contratación Pública del Estado de México y Municipios</t>
  </si>
  <si>
    <t>Reglamentos de cabildos</t>
  </si>
  <si>
    <t>Iniciativa con Proyecto de Decreto mediante la cual se reforman los artículos 65 y 66 de la Ley Orgánica Municipal del Estado de México y se adiciona un tercer párrafo al artículo 27; una fracción VII al artículo 55 de la Ley referencia</t>
  </si>
  <si>
    <t>Ley de Nomenclatura</t>
  </si>
  <si>
    <t>Iniciativa con Proyecto de Decreto mediante la cual se expide la Ley de Nomenclatura del Estado de México</t>
  </si>
  <si>
    <t>Ley de Nomenclatura del Estado de México</t>
  </si>
  <si>
    <t>Funciones del Legislativo</t>
  </si>
  <si>
    <t>Iniciativa con proyecto de Decreto que reforma los artículos 61, fracción II, y 77, fracción VI de la Constitución Política del Estado Libre y Soberano de México</t>
  </si>
  <si>
    <t>250419</t>
  </si>
  <si>
    <t>GP-32 (30-ABR-19)</t>
  </si>
  <si>
    <t>Allanamiento</t>
  </si>
  <si>
    <t>Iniciativa con Proyecto de Decreto por la que se adiciona un último párrafo al artículo 308 del Código Penal del Estado de México</t>
  </si>
  <si>
    <t>Bryan Andrés Tinoco Ruíz</t>
  </si>
  <si>
    <t>040820</t>
  </si>
  <si>
    <t>niciativa con Proyecto de Decreto por el que se reforman y adicionan los artículos 21 bis y 32 bis de la Ley Orgánica de la Administración Pública del Estado de México; se reforma el artículo 6, se adiciona el artículo 138 bis y se adicionan diversas fracciones y párrafos a los artículos 100, 137 y 147 de la Ley de Seguridad del Estado de México y se adiciona el artículo 32 de la Ley de la Fiscalía General de Justicia del Estado de México</t>
  </si>
  <si>
    <t>Ley Orgánica de la Administración Pública del Estado de México; Ley de Seguridad del Estado de México y Ley de la Fiscalía General de Justicia del Estado de México</t>
  </si>
  <si>
    <t>Ética de las y los legisladores</t>
  </si>
  <si>
    <t>Iniciativa con Proyecto de Decreto por el que se reforman la Ley Orgánica del Poder Legislativo y el Reglamento del Poder Legislativo del Estado Libre y Soberano de México</t>
  </si>
  <si>
    <t>Ley Orgánica del Poder Legislativo y el Reglamento del Poder Legislativo del Estado Libre y Soberano de México</t>
  </si>
  <si>
    <t>Sanciones a los funcionarios</t>
  </si>
  <si>
    <t>Iniciativa con Proyecto de Decreto por el que se reforma la Ley de Responsabilidades Administrativas del Estado de México y Municipios</t>
  </si>
  <si>
    <t>Ley de Responsabilidades Administrativas del Estado de México y Municipios</t>
  </si>
  <si>
    <t>Holograma de discapacidad</t>
  </si>
  <si>
    <t>Iniciativa con proyecto de decreto por el que se reforma la fracción III del artículo 3 de la Ley de Movilidad del Estado de México</t>
  </si>
  <si>
    <t>Alicia Mercado Moreno</t>
  </si>
  <si>
    <t>Iniciativa con proyecto de Decreto por el que se expide la Ley para la Protección Integral de Personas Defensoras de Derechos Humanos y Periodistas del Estado de México</t>
  </si>
  <si>
    <t>200421</t>
  </si>
  <si>
    <t>Ley para la Protección Integral de Personas Defensoras de Derechos Humanos y Periodistas del Estado de México</t>
  </si>
  <si>
    <t>Promoción del quehacer legislativo</t>
  </si>
  <si>
    <t>Iniciativa con Proyecto de Decreto por el que se adiciona, a la Ley Orgánica del Poder Legislativo del Estado Libre y Soberano de México, como el reglamento del Poder Legislativo del Estado Libre y Soberano de México y al Reglamento del Instituto de Estudios Legislativos del Estado Libre y Soberano de México</t>
  </si>
  <si>
    <t>Ley Orgánica del Poder Legislativo del Estado Libre y Soberano de México, como el reglamento del Poder Legislativo del Estado Libre y Soberano de México y al Reglamento del Instituto de Estudios Legislativos del Estado Libre y Soberano de México</t>
  </si>
  <si>
    <t>Impulso a las industrias creativas y culturales</t>
  </si>
  <si>
    <t>Iniciativa con Proyecto de Decreto por el que se adiciona la fracción VIII Bis al artículo 38 de la Ley Orgánica de la Administración Pública del Estado de México</t>
  </si>
  <si>
    <t>Inculpabilidad de los médicos</t>
  </si>
  <si>
    <t>Iniciativa con Proyecto de Decreto mediante la cual se adiciona un inciso d) a la fracción IV del artículo 15 del Código Penal del Estado de México</t>
  </si>
  <si>
    <t>Derecho a la identidad</t>
  </si>
  <si>
    <t>Iniciativa con Proyecto de Decreto en la que se modifica el Título Segundo Capítulo I Artículo 3.12 del Código Civil del Estado de México</t>
  </si>
  <si>
    <t>Iniciativa de Decreto mediante la cual se reforman y adicionan diversas disposiciones del Código Civil del Estado de México</t>
  </si>
  <si>
    <t>300519</t>
  </si>
  <si>
    <t>GP-36 (03-JUN-19)</t>
  </si>
  <si>
    <t>Contra la deforestación</t>
  </si>
  <si>
    <t>Iniciativa con Proyecto de Decreto que reforma el Código de Biodiversidad del Estado de México y la Ley Orgánica Municipal del Estado de México</t>
  </si>
  <si>
    <t>280619</t>
  </si>
  <si>
    <t>Código de Biodiversidad del Estado de México y la Ley Orgánica Municipal del Estado de México</t>
  </si>
  <si>
    <t>GP-40 (03-JUL-19)</t>
  </si>
  <si>
    <t>Sanciones por irregularidades de tránsito</t>
  </si>
  <si>
    <t>Iniciativa con Proyecto de Decreto por el que se reforma el artículo 8.19 Bis, fracción I del Código Administrativo del Estado de México</t>
  </si>
  <si>
    <t>GP-41 (20-JUL-19)</t>
  </si>
  <si>
    <t>Sistema de cuidados (preferentemente en familia)</t>
  </si>
  <si>
    <t>Iniciativa con Proyecto de Decreto por el que se crea la Ley de Atención a Personas en Situación de Dependencia y la Promoción de su Autonomía</t>
  </si>
  <si>
    <t>Ley de Atención a Personas en Situación de Dependencia y la Promoción de su Autonomía</t>
  </si>
  <si>
    <t>Delitos de corrupción</t>
  </si>
  <si>
    <t>Iniciativa con Proyecto de Decreto que reforma y adiciona al Código Penal del Estado de México</t>
  </si>
  <si>
    <t>Sanciones vehiculares</t>
  </si>
  <si>
    <t>Iniciativa con Proyecto de Decreto que reforma los artículos 1, 2, 12, adicionan los artículos 46, 47, 48, 49, 50 y 51, recorriéndose los artículos subsecuentes de la Ley de Movilidad del Estado de México</t>
  </si>
  <si>
    <t>Impedimentos para contraer matrimonio</t>
  </si>
  <si>
    <t>Iniciativa con Proyecto de Decreto que modifica la fracción IX del artículo 4.7 y deroga el artículo 4.72 del Código Civil del Estado de México</t>
  </si>
  <si>
    <t>Edad para ser secretario de estado</t>
  </si>
  <si>
    <t>Iniciativa con Proyecto de Decreto por el que se reforma el segundo párrafo del artículo 79 de la Constitución Política del Estado Libre y Soberano de México</t>
  </si>
  <si>
    <t>Iniciativa con Proyecto de Decreto por el que se reforma el inciso m), fracción I al artículo 69 de la Ley Orgánica Municipal del Estado de México</t>
  </si>
  <si>
    <t>Multas a partidos a favor de la ciencia</t>
  </si>
  <si>
    <t>Iniciativa con Proyecto de Decreto por el que se reforma el inciso a) de la fracción II del artículo 66 del Código Electoral del Estado de México</t>
  </si>
  <si>
    <t>Identidad de género</t>
  </si>
  <si>
    <t>Iniciativa con Proyecto de Decreto por el que se reforma el artículo 3.1 y adiciona el Capítulo VIII, denominado Expedición de acta por rectificación para el reconocimiento de identidad de género con los artículos 3.42, 3.43, 3.44, y 3.45 del Código Civil del Estado de México</t>
  </si>
  <si>
    <t>Liliana Gollas Trejo</t>
  </si>
  <si>
    <t>Promoción de lengua de señas</t>
  </si>
  <si>
    <t>Iniciativa con Proyecto de Decreto por el que se adiciona al artículo 6 de la Ley Orgánica del Poder Legislativo del Estado Libre y Soberano de México</t>
  </si>
  <si>
    <t>Asociaciones público-provadas</t>
  </si>
  <si>
    <t>Iniciativa con Proyecto de Decreto que reforma diversas disposiciones de la Ley de Asociaciones Público Privadas del Estado de México y Municipios</t>
  </si>
  <si>
    <t>Ley de Asociaciones Público Privadas del Estado de México y Municipios</t>
  </si>
  <si>
    <t>GP-44 (30-JUL-19)</t>
  </si>
  <si>
    <t>Combate del cambio climático</t>
  </si>
  <si>
    <t>Iniciativa con Proyecto de Decreto por el que se reforman el artículo 18 de la Constitución Política del Estado Libre y Soberano de México; la fracción VIII del artículo 6 y se adiciona la fracción XX al artículo 7 recorriéndose la subsecuente, de la Ley de Cambio Climático del Estado de México; se adiciona la fracción XXXIX bis al artículo 27 y la fracción XIII al artículo 32 de la Ley de Educación del Estado de México, y se reforma la fracción XVIII del artículo 2.8 del Código para la Biodiversidad del Estado de México</t>
  </si>
  <si>
    <t>Constitución Política del Estado Libre y Soberano de México, Ley de Cambio Climático del Estado de México, Ley de Educación del Estado de México, y Código para la Biodiversidad del Estado de México</t>
  </si>
  <si>
    <t>Prohibición del uso de los aparatos electrónicos en las aulas</t>
  </si>
  <si>
    <t>Iniciativa con Proyecto de Decreto por el que se reforma la fracción XI del artículo 17 de la Ley de Educación del Estado de México</t>
  </si>
  <si>
    <t>Peritajes médicos</t>
  </si>
  <si>
    <t>Iniciativa con Proyecto de Decreto por el que se reforma la fracción VII del artículo 2.26 del Código Administrativo del Estado</t>
  </si>
  <si>
    <t>Berenice Medrano Rosa</t>
  </si>
  <si>
    <t>Código Administrativo del Estado</t>
  </si>
  <si>
    <t>Derechos de seguridad social</t>
  </si>
  <si>
    <t>Iniciativa con Proyecto de Decreto por el que se reforma el artículo 5 de la Constitución Política del Estado Libre y Soberano de México</t>
  </si>
  <si>
    <t>Ley de archivos</t>
  </si>
  <si>
    <t>Iniciativa con Proyecto de Decreto por el que se expide la Ley de Archivos del Estado de México</t>
  </si>
  <si>
    <t>Ley de Archivos del Estado de México</t>
  </si>
  <si>
    <t>Mejora de servicios de salud</t>
  </si>
  <si>
    <t>Iniciativa con Proyecto de Decreto por el que se adiciona la fracción XIX recorriéndose las subsecuentes del artículo 2.16, se adicionan los párrafos segundo y tercero al artículo 2.17 y se adiciona la fracción XII del artículo 2.21 del libro segundo De la Salud del Código Administrativo del Estado de México</t>
  </si>
  <si>
    <t>Investigaciones en el sector forestal</t>
  </si>
  <si>
    <t>Iniciativa con Proyecto de Decreto por el que se adiciona el segundo párrafo al artículo 3.49 del Código para la Biodiversidad del Estado de México</t>
  </si>
  <si>
    <t>Iniciativa con Proyecto de Decreto por la que se reforma la fracción XXXIV del artículo 61, de la Constitución Política del Estado Libre y Soberano de México; la fracción V del artículo 4 de la Ley de Fiscalización del Estado de México; así como diversas disposiciones de la Ley de Asociaciones Público Privadas del Estado de México y Municipios</t>
  </si>
  <si>
    <t>300719</t>
  </si>
  <si>
    <t>Constitución Política del Estado Libre y Soberano de México; Ley de Fiscalización del Estado de México; Ley de Asociaciones Público Privadas del Estado de México y Municipios</t>
  </si>
  <si>
    <t>Iniciativa con Proyecto de Decreto por el que se reforman diversos artículos del Código Penal del Estado de México y del Código Administrativo del Estado de México</t>
  </si>
  <si>
    <t>Código Penal del Estado de México y del Código Administrativo del Estado de México</t>
  </si>
  <si>
    <t>Regulación de los corralones</t>
  </si>
  <si>
    <t>Iniciativa con Proyecto de Decreto por el que se adiciona la fracción XXVIII al artículo 34, apartado a, de la Ley de la Fiscalía General de Justicia del Estado de México</t>
  </si>
  <si>
    <t>Transmisiones de las sesiones del congreso</t>
  </si>
  <si>
    <t>Iniciativa con Proyecto de Decreto por el que se adiciona al Reglamento del Poder Legislativo del Estado Libre y Soberano de México y se reforma un artículo del Reglamento de Comunicación Social e Imagen Institucional del Poder Legislativo del Estado de México</t>
  </si>
  <si>
    <t>Reglamento del Poder Legislativo del Estado Libre y Soberano de México y Reglamento de Comunicación Social e Imagen Institucional del Poder Legislativo del Estado de México</t>
  </si>
  <si>
    <t>Promoción de la tecnología entre la población indígena</t>
  </si>
  <si>
    <t>Iniciativa con Proyecto de Decreto por el que se reforman diversas disposiciones de la Ley Orgánica de la Administración Pública del Estado de México; de la Ley de Derechos y Cultura Indígena del Estado de México; de la Ley que Crea el Organismo Público Descentralizado denominado Consejo Estatal para el Desarrollo Integral de los Pueblos Indígenas del Estado de México y de la Ley de Gobierno Digital del Estado de México y Municipios</t>
  </si>
  <si>
    <t>Ley Orgánica de la Administración Pública del Estado de México; de la Ley de Derechos y Cultura Indígena del Estado de México; de la Ley que Crea el Organismo Público Descentralizado denominado Consejo Estatal para el Desarrollo Integral de los Pueblos Indígenas del Estado de México y de la Ley de Gobierno Digital del Estado de México y Municipios</t>
  </si>
  <si>
    <t>GP-46 (06-AGO-19)</t>
  </si>
  <si>
    <t>Financiamiento, reelección y otros</t>
  </si>
  <si>
    <t>Iniciativa con Proyecto de Decreto por el que se reforma y modifican los artículos 66 y 137 de la Constitución Política del Estado Libre y Soberano de México, se modifican y adicionan los artículos 66, fracción II, inciso a) numeral 1 y 2 e inciso b); 75, 206 bis y 215 bis del Código Electoral del Estado de México</t>
  </si>
  <si>
    <t>Constitución Política del Estado Libre y Soberano de México y Código Electoral del Estado de México</t>
  </si>
  <si>
    <t>Penas por robo de vehículos</t>
  </si>
  <si>
    <t>Iniciativa con Proyecto de Decreto por el que se reforma y adiciona el artículo 290 del Código Penal para el Estado de México</t>
  </si>
  <si>
    <t>Código Penal para el Estado de México</t>
  </si>
  <si>
    <t>Permisos de construcción</t>
  </si>
  <si>
    <t>Iniciativa con Proyecto de Decreto por el que se adiciona un artículo 18.20 Bis al Código Administrativo del Estado de México</t>
  </si>
  <si>
    <t>Asistencia a la población indígena</t>
  </si>
  <si>
    <t>Iniciativa con Proyecto de Decreto por el que se adiciona a la fracción XI del artículo 10; y se adiciona la fracción II ter al inciso a) del artículo 34, todos de la Ley de la Fiscalía General de Justicia del Estado de México</t>
  </si>
  <si>
    <t>Iniciativa con Proyecto de Decreto por el cual se reforman y adicionan diversas disposiciones de la Constitución Política del Estado Libre y Soberano de México, la Ley Orgánica de la Administración Pública del Estado de México, el Reglamento del Poder Legislativo del Estado de México y el Código Electoral del Estado de México; y se expide la Ley de Participación Social y Desarrollo Comunitario del Estado de México</t>
  </si>
  <si>
    <t>Monserrat Ruíz Páez</t>
  </si>
  <si>
    <t>Constitución Política del Estado Libre y Soberano de México, la Ley Orgánica de la Administración Pública del Estado de México, el Reglamento del Poder Legislativo del Estado de México y el Código Electoral del Estado de México; y se expide la Ley de Participación Social y Desarrollo Comunitario del Estado de México</t>
  </si>
  <si>
    <t>Prevención de la discriminación</t>
  </si>
  <si>
    <t>Iniciativa con Proyecto por el que se reforman y agrega una fracción VI, al artículo 8, de la Ley reglamentaria de las fracciones XXV y XXVI del artículo 61 de la Constitución Política del Estado Libre y Soberano de México</t>
  </si>
  <si>
    <t>060819</t>
  </si>
  <si>
    <t>Ley reglamentaria de las fracciones XXV y XXVI del artículo 61 de la Constitución Política del Estado Libre y Soberano de México.</t>
  </si>
  <si>
    <t>Justicia para dolescentes</t>
  </si>
  <si>
    <t>Iniciativa con Proyecto mediante el cual se adiciona un párrafo segundo a la fracción XI del artículo 10 de la Ley de la Fiscalía General de Justicia del Estado de México</t>
  </si>
  <si>
    <t>Prevención del acoso laboral</t>
  </si>
  <si>
    <t>Iniciativa con Proyecto de Decreto, por la que se reforma la fracción XIX y se adiciona el numeral C. del artículo 93 y se adiciona la fracción VII del artículo 95 de la Ley del Trabajo de los Servidores Públicos del Estado y Municipios del Estado de México</t>
  </si>
  <si>
    <t>Iniciativa con Proyecto de Decreto, por la que se adiciona el artículo 14 Bis a la Ley Orgánica de la Administración Pública del Estado de México; se adiciona párrafo al artículo 65 de Ley de Contratación Pública del Estado de México y Municipios; se adiciona párrafo al artículo 12.38 del Código Administrativo del Estado de México, y se adiciona fracción XIV al artículo 52 de la Ley de Responsabilidades Administrativas del Estado de México y Municipios</t>
  </si>
  <si>
    <t>Ley Orgánica de la Administración Pública del Estado de México; Ley de Contratación Pública del Estado de México y Municipios; Código Administrativo del Estado de México, y Ley de Responsabilidades Administrativas del Estado de México y Municipios</t>
  </si>
  <si>
    <t>Iniciativa con Proyecto de Decreto por el que se reforman y adicionan diversas disposiciones del Código Penal del Estado de México</t>
  </si>
  <si>
    <t>Tortura psicológica relativa al cambio de sexos y otros</t>
  </si>
  <si>
    <t>Iniciativa con Proyecto de Decreto por el que se reforman diversos artículos de la Ley para Prevenir y Sancionar la Tortura en el Estado de México</t>
  </si>
  <si>
    <t>Ley para Prevenir y Sancionar la Tortura en el Estado de México</t>
  </si>
  <si>
    <t>Impulso a la innovación</t>
  </si>
  <si>
    <t>Iniciativa con Proyecto de Decreto por el que se reforma el párrafo quinto de la fracción XIX del artículo 31 de la Ley Orgánica Municipal del Estado de México; y se reforman y adicionan diversos artículos de la Ley de Ciencia y Tecnología del Estado de México</t>
  </si>
  <si>
    <t>Ley Orgánica Municipal del Estado de México; y Ley de Ciencia y Tecnología del Estado de México</t>
  </si>
  <si>
    <t>Pensiones y designación de magistrados</t>
  </si>
  <si>
    <t>Iniciativa con Proyecto de Decreto por el que se reforma el artículo 89 de la Constitución Política del Estado Libre y Soberano de México y los artículos 26, 154 y 161 fracción VI de la Ley Orgánica del Poder Judicial del Estado de México</t>
  </si>
  <si>
    <t>Constitución Política del Estado Libre y Soberano de México y Ley Orgánica del Poder Judicial del Estado de México</t>
  </si>
  <si>
    <t>Vigencia de las leyes</t>
  </si>
  <si>
    <t>Iniciativa con Proyecto de Decreto, por la que se adiciona el artículo 57 Bis de la Constitución Política del Estado Libre y Soberano de México y se deroga el artículo 1.2 del Código Civil de la entidad</t>
  </si>
  <si>
    <t>080819</t>
  </si>
  <si>
    <t>Constitución Política del Estado Libre y Soberano de México y Código Civil de la entidad</t>
  </si>
  <si>
    <t>GP-48 (13-AGO-19)</t>
  </si>
  <si>
    <t>Iniciativa con Proyecto de Decreto por el que se reforman los artículo 32, 113 A, 113 B y 127; se adicionan, la fracción VIII al artículo 87, los artículos 96 decies, 96 undecies, 96 duodecies, 96 terdecies, 96 quaterdecies, 96 quindecies, 96 sexdecies, 96 setendecies, la fracción IX,X,XI,XII,XIII,XIV y XV del artículo 113 D; los artículos 113 I, 113 J y 113 K; y se deroga el artículo 113 C, de la Ley Orgánica Municipal del Estado de México</t>
  </si>
  <si>
    <t>Elaboración de los planes de desarrollo</t>
  </si>
  <si>
    <t>Iniciativa con Proyecto de Decreto por el que se adiciona un artículo 5.20 Bis al Código Administrativo del Estado de México</t>
  </si>
  <si>
    <t>Iniciativa con Proyecto de Decreto por el que se adiciona la fracción XV al artículo 29, recorriéndose la subsecuente; el artículo 29 Bis y la fracción XIX al artículo 62, recorriéndose la subsecuente, de la Ley Orgánica del Poder Legislativo del Estado Libre y Soberano de México; el párrafo tercero al artículo 176 del Reglamento del Poder Legislativo del Estado Libre y Soberano de México; el inciso f) al artículo 2 y la fracción XIX del artículo 11, recorriéndose la subsecuente, del Reglamento de Comunicación Social e Imagen Institucional del Poder Legislativo del Estado de México; así como la fracción XII al artículo 1 del Reglamento Interno del Instituto de Estudios Legislativos del Poder Legislativo del Estado de México, y se expide Ley de Evaluación y Seguimiento al Trabajo Legislativo del Estado de México</t>
  </si>
  <si>
    <t>Ley Orgánica del Poder Legislativo del Estado Libre y Soberano de México, Reglamento del Poder Legislativo del Estado Libre y Soberano de México, Reglamento de Comunicación Social e Imagen Institucional del Poder Legislativo del Estado de México, Reglamento Interno del Instituto de Estudios Legislativos del Poder Legislativo del Estado de México, y Ley de Evaluación y Seguimiento al Trabajo Legislativo del Estado de México</t>
  </si>
  <si>
    <t>Ejercicio del periodismo</t>
  </si>
  <si>
    <t>Iniciativa con Proyecto de Decreto mediante el cual se crea la Ley del Libre Ejercicio de la Actividad Periodística para el Estado de México</t>
  </si>
  <si>
    <t>Julieta Villalpando Riquelm</t>
  </si>
  <si>
    <t>Ley del Libre Ejercicio de la Actividad Periodística para el Estado de México</t>
  </si>
  <si>
    <t>Transparencia en el gasto público</t>
  </si>
  <si>
    <t>Iniciativa con Proyecto de Decreto que reforma y adiciona el artículo 129 de la Constitución Política del Estado Libre y Soberano de México</t>
  </si>
  <si>
    <t>130819</t>
  </si>
  <si>
    <t>Organización de la comisión de DH</t>
  </si>
  <si>
    <t>Iniciativa con Proyecto de Decreto por el que se reforman los artículos 2, 15 fracción IV, 24 y 26 de la Ley de la Comisión de los Derechos Humanos del Estado de México</t>
  </si>
  <si>
    <t>Julio Alfonso Hernández Ramírez</t>
  </si>
  <si>
    <t>Ley de la Comisión de los Derechos Humanos del Estado de México</t>
  </si>
  <si>
    <t>Derechos a alimentos</t>
  </si>
  <si>
    <t>Iniciativa con Proyecto de Decreto por el que se reforman las fracciones I y II del artículo 4.109, el artículo 4.127, la fracción II del artículo 4.129 y el artículo 4.138 del Código Civil del Estado de México</t>
  </si>
  <si>
    <t>Derecho al medioambiente</t>
  </si>
  <si>
    <t>Iniciativa con Proyecto de Decreto por el que se reforma y adiciona el artículo 2.219 del Código para la Biodiversidad del Estado de México</t>
  </si>
  <si>
    <t>Robo en el transporte público</t>
  </si>
  <si>
    <t>Iniciativa con Proyecto de Decreto por el que se reforma el artículo 9 del Código Penal del Estado de México</t>
  </si>
  <si>
    <t>Derechos laborales de las personas con discapacidad</t>
  </si>
  <si>
    <t>Iniciativa con Proyecto de Decreto por el que se adicionan y reforman diversas disposiciones de la Ley para la Protección, Integración y Desarrollo de las Personas con Discapacidad en el Estado de México</t>
  </si>
  <si>
    <t>Ley para la Protección, Integración y Desarrollo de las Personas con Discapacidad en el Estado de México</t>
  </si>
  <si>
    <t>Atención a menores hijos de madres privadas de libertad</t>
  </si>
  <si>
    <t>Iniciativa con Proyecto de Decreto por el que se adicionan el inciso N) de la fracción I y E) de la fracción II del artículo 7; así como la fracción XIV BIS del artículo 10 y XXI Bis del artículo 18 de la Ley de Asistencia Social del Estado de México y Municipios</t>
  </si>
  <si>
    <t>Atención a la niñez vulnerable</t>
  </si>
  <si>
    <t>Iniciativa con Proyecto de Decreto por el que se adiciona una fracción XXVI BIS al artículo 5; se reforman los artículos 16,68, 88 y 90 de la Ley de los Derechos de las Niñas, Niños y Adolescentes del Estado de México</t>
  </si>
  <si>
    <t>Informe de labores</t>
  </si>
  <si>
    <t>Iniciativa con Proyecto de Decreto por el que se adiciona la fracción XXXI Bis al artículo 61 y se reforma la fracción XVIII del artículo 77 de la Constitución Política del Estado Libre y Soberano de México</t>
  </si>
  <si>
    <t>Asesoría en la materia laboral</t>
  </si>
  <si>
    <t>Iniciativa con Proyecto de Decreto mediante la cual se adiciona la fracción VIII del artículo 4 de la Ley de la Defensoría Pública del Estado de México</t>
  </si>
  <si>
    <t>Ley de la Defensoría Pública del Estado de México</t>
  </si>
  <si>
    <t>Bachiller por examen</t>
  </si>
  <si>
    <t>Iniciativa de Decreto para establecer el modelo educativo de bachillerato general mediante certificación por examen, como una opción educativa del tipo medio superior en el Estado de México</t>
  </si>
  <si>
    <t>Ley de Educación</t>
  </si>
  <si>
    <t>Remoción del auditor superior</t>
  </si>
  <si>
    <t>Iniciativa con Proyecto de Decreto por el que se reforman, adicionan y derogan diversos artículos de la Ley Orgánica del Poder Legislativo del Estado Libre y Soberano de México</t>
  </si>
  <si>
    <t>Atención a las personas autistas</t>
  </si>
  <si>
    <t>Iniciativa con Proyecto de Decreto por el que se reforman y adicionan diversas disposiciones de la Ley para la Atención y Protección a Personas con la Condición de Espectro Autista en el Estado de México</t>
  </si>
  <si>
    <t>Ley para la Atención y Protección a Personas con la Condición de Espectro Autista en el Estado de México</t>
  </si>
  <si>
    <t>Denuncia popular</t>
  </si>
  <si>
    <t>Iniciativa con Proyecto de Decreto por el que se adiciona un segundo párrafo al artículo 67 de la Ley de Desarrollo Social del Estado de México</t>
  </si>
  <si>
    <t>Mejora de la infraestructura educativa</t>
  </si>
  <si>
    <t>Iniciativa con Proyecto de Decreto por el que se adiciona el párrafo décimo al artículo 5 de la Constitución Política del Estado Libre y Soberano de México, y la fracción XXVII al artículo 30 de la Ley Orgánica de la Administración Pública del Estado de México, recorriéndose la subsecuente; se reforma la fracción IV del artículo 203 del Código Financiero del Estado de México y Municipios; los párrafos primero y segundo del artículo 90; se adiciona el tercer párrafo y las fracciones de la I a la VII al artículo 92, el artículo 92 Bis y el párrafo segundo al artículo 94 de la Ley de Educación del Estado de México</t>
  </si>
  <si>
    <t>Constitución Política del Estado Libre y Soberano de México, Ley Orgánica de la Administración Pública del Estado de México, Código Financiero del Estado de México y Municipios y Ley de Educación del Estado de México</t>
  </si>
  <si>
    <t>Violencia contra libertad reproductiva</t>
  </si>
  <si>
    <t>Iniciativa con Proyecto de Decreto por el que se adiciona el Capítulo II BIS, denominado Violencia contra la Libertad Reproductiva y el artículo 277 Bis al Subtitulo Quinto del Título Tercero del Libro segundo del Código Penal del Estado de México</t>
  </si>
  <si>
    <t>Consulta ciudadana</t>
  </si>
  <si>
    <t>Iniciativa con Proyecto de Decreto por el cual se reforma el artículo 14 de la Constitución Política del Estado Libre y Soberano de México y el artículo 554 del Código Electoral del Estado de México</t>
  </si>
  <si>
    <t>Enajenación de bienes</t>
  </si>
  <si>
    <t>Iniciativa con Proyecto de Decreto mediante la cual se adiciona un párrafo segundo a la fracción XXXVI del artículo 61 de la Constitución Política del Estado Libre y Soberano de México</t>
  </si>
  <si>
    <t>María de Lourdes Garay Casillas</t>
  </si>
  <si>
    <t>Protección de la salud mental de los menores</t>
  </si>
  <si>
    <t>Iniciativa con Proyecto de decreto que reforma los artículos 26 adicionando la fracción XXXIII, 29 fracción XX, de la Ley Orgánica de la Administración Pública del estado de México; los artículos 2.16 fracción IV y XVII; 2.48 octies; 2.48 decies fracciones I,III del Código Administrativo del Estado de México; el artículo 31 fracciones IV y XVIII, y se adiciona la fracción XIX de la Ley de Los Derechos de Niñas, Niños y Adolescentes del Estado de México; y el artículo 247 del Código Penal del Estado de México</t>
  </si>
  <si>
    <t>Ley Orgánica de la Administración Pública del estado de México; Código Administrativo del Estado de México; Ley de Los Derechos de Niñas, Niños y Adolescentes del Estado de México; Código Penal del Estado de México</t>
  </si>
  <si>
    <t>Atención especial a los grupos vulnerables</t>
  </si>
  <si>
    <t>Iniciativa con Proyecto de Decreto por el que se reforman y adicionan diversas disposiciones del Código Administrativo del Estado de México, de la Ley de Educación del Estado de México, Ley para Prevenir, Combatir y Eliminar Actos de Discriminación en el Estado de México y de la Ley para la Prevención y Erradicación de la Violencia Familiar del Estado de México</t>
  </si>
  <si>
    <t>Participación ciudadana en los municipios</t>
  </si>
  <si>
    <t>Iniciativa con Proyecto de Decreto por el que se reforman los artículos 64 y 72 de la Ley Orgánica Municipal del Estado de México</t>
  </si>
  <si>
    <t>Sesiones de las comisiones</t>
  </si>
  <si>
    <t>Iniciativa con Proyecto de Decreto por el que se reforma y agrega un último párrafo al artículo 20 del Reglamento del Poder Legislativo del Estado Libre y Soberano de México</t>
  </si>
  <si>
    <t>Paridad, reelección, voto electrónico</t>
  </si>
  <si>
    <t>Iniciativa con Proyecto de Decreto por el que se reforma y adiciona la Constitución Política del Estado Libre y Soberano de México y al Código Electoral del Estado de México</t>
  </si>
  <si>
    <t>210420</t>
  </si>
  <si>
    <t>Robo de celulares</t>
  </si>
  <si>
    <t>Iniciativa con Proyecto de Decreto por el que se adiciona una fracción XXI al artículo 290 del Código Penal del Estado de México</t>
  </si>
  <si>
    <t>Iniciativa con Proyecto de Decreto mediante el cual se reforman los artículos 129 de la Constitución Política del Estado Libre y Soberano de México, 26 de la Ley de Contratación Pública del Estado de México y 20.20 del Código Administrativo del Estado de México</t>
  </si>
  <si>
    <t>Margarito González Morale</t>
  </si>
  <si>
    <t>Constitución Política del Estado Libre y Soberano de México, Ley de Contratación Pública del Estado de México y Código Administrativo del Estado de México</t>
  </si>
  <si>
    <t>Protección animal</t>
  </si>
  <si>
    <t>Iniciativa con Proyecto de Decreto por el que se reforman diversos artículos del Libro Sexto que habla de la Protección y Bienestar Animal del Código de la Biodiversidad del Estado de México</t>
  </si>
  <si>
    <t>120919</t>
  </si>
  <si>
    <t>Código de la Biodiversidad del Estado de México</t>
  </si>
  <si>
    <t>GP-54 (19-SEP-19)</t>
  </si>
  <si>
    <t>Transparencia en la aplicación de los programas sociales</t>
  </si>
  <si>
    <t>Iniciativa con Proyecto de Decreto por el que se reforma la Ley de Desarrollo Social del Estado de México</t>
  </si>
  <si>
    <t>Delito de extorsión</t>
  </si>
  <si>
    <t>Aprovechamiento de los residuos</t>
  </si>
  <si>
    <t>Iniciativa con Proyecto de Decreto por el que se reforma y adiciona al Código de Biodiversidad del Estado de México, el Código Administrativo del Estado de México, y la Ley Orgánica Municipal del Estado de México</t>
  </si>
  <si>
    <t>Código de Biodiversidad del Estado de México, el Código Administrativo del Estado de México, y la Ley Orgánica Municipal del Estado de México</t>
  </si>
  <si>
    <t>Cuidados paliativos</t>
  </si>
  <si>
    <t>Iniciativa con Proyecto de Decreto que reforma y adiciona diversas disposiciones del Código Administrativo del Estado de México</t>
  </si>
  <si>
    <t>GP-55 (24-SEP-19)</t>
  </si>
  <si>
    <t>Regulaciones viales</t>
  </si>
  <si>
    <t>Iniciativa con Proyecto de Decreto por el que se reforman y adicionan diversas disposiciones de la Ley de Movilidad y del Código Administrativo del Estado de México</t>
  </si>
  <si>
    <t>Ley de Movilidad y del Código Administrativo del Estado de México</t>
  </si>
  <si>
    <t>Profesionalización de las defenosrías municipales</t>
  </si>
  <si>
    <t>Iniciativa con Proyecto de Decreto por el que se reforma la Ley Orgánica Municipal del Estado de México</t>
  </si>
  <si>
    <t>Maribel Martínez Altamirano</t>
  </si>
  <si>
    <t>Entrega gratuita de uniformes y útiles</t>
  </si>
  <si>
    <t>Iniciativa con Proyecto de Decreto por el que se expide la Ley que Garantiza la Entrega Gratuita de Uniformes, Zapatos y Útiles Escolares a Alumnos de Educación Básica del Estado de México</t>
  </si>
  <si>
    <t>Ley que Garantiza la Entrega Gratuita de Uniformes, Zapatos y Útiles Escolares a Alumnos de Educación Básica del Estado de México</t>
  </si>
  <si>
    <t>Designación de titular del órgano de control</t>
  </si>
  <si>
    <t>Iniciativa con Proyecto de Decreto por el que se derogan las fracciones XXXIV y XXXV del artículo 17 y se reforman los artículos 80 y 81 de la Ley Orgánica del Tribunal de Justicia Administrativa del Estado de México</t>
  </si>
  <si>
    <t>Sistema integral de prevención de riesgos</t>
  </si>
  <si>
    <t>Iniciativa con Proyecto de Decreto por el que se crea la Ley del Sistema de Protección Civil y Gestión Integral de Riesgos de Desastres del Estado de México</t>
  </si>
  <si>
    <t>Ley del Sistema de Protección Civil y Gestión Integral de Riesgos de Desastres del Estado de México</t>
  </si>
  <si>
    <t>Prevención de violencia a nivel municipal</t>
  </si>
  <si>
    <t>Iniciativa con Proyecto de Decreto por el que se adiciona un último párrafo al artículo 54 de la Ley de Acceso de las Mujeres a una Vida Libre de violencia del Estado de México y un segundo párrafo al artículo 119 de la Ley Orgánica Municipal del Estado de México</t>
  </si>
  <si>
    <t>050320</t>
  </si>
  <si>
    <t>Ley de Acceso de las Mujeres a una Vida Libre de violencia del Estado de México y Ley Orgánica Municipal del Estado de México</t>
  </si>
  <si>
    <t>Adquisición pública de proveedores locales</t>
  </si>
  <si>
    <t>Iniciativa con Proyecto de Decreto por el que se adiciona un artículo 9 Bis a la Ley de Contratación Pública del Estado de México y Municipios</t>
  </si>
  <si>
    <t>Elección de consejeros locales</t>
  </si>
  <si>
    <t>Iniciativa con Proyecto de Decreto por el que se adiciona el Código Electoral del Estado de México</t>
  </si>
  <si>
    <t>Prevención de la obesidad</t>
  </si>
  <si>
    <t>Iniciativa con Proyecto de Decreto por el cual se adiciona un segundo párrafo a la fracción I. del artículo 13 de la Ley para la Prevención, Tratamiento y Combate del Sobrepeso, la Obesidad y los Trastornos Alimentarios del Estado de México y se adiciona un segundo párrafo a la fracción XXXVII de la Ley de Educación del Estado de México</t>
  </si>
  <si>
    <t>Ley para la Prevención, Tratamiento y Combate del Sobrepeso, la Obesidad y los Trastornos Alimentarios del Estado de México y Ley de Educación del Estado de México</t>
  </si>
  <si>
    <t>Fomento de la economía local</t>
  </si>
  <si>
    <t>Iniciativa con Proyecto de Decreto que adicionan la fracción XLIV al artículo 3 y la fracción XXV al artículo 23, recorriéndose en su orden la siguiente fracción, a la Ley de Fomento Económico para el Estado de México</t>
  </si>
  <si>
    <t>240919</t>
  </si>
  <si>
    <t>GP-56 (26-SEP-19)</t>
  </si>
  <si>
    <t>Iniciativa con Proyecto de Decreto por el que se reforma y adiciona la Ley del Sistema Anticorrupción del Estado de México y Municipios</t>
  </si>
  <si>
    <t>Definición de los límites territoriales</t>
  </si>
  <si>
    <t>Iniciativa con Proyecto de Decreto por el que se reforma la Ley Reglamentaria de las fracciones XXV y XXVI del artículo 61 de la Constitución Política del Estado Libre y Soberano de México</t>
  </si>
  <si>
    <t>Apelación adhesiva</t>
  </si>
  <si>
    <t>Iniciativa con Proyecto de Decreto por el que se reforma el Código de Procedimientos Civiles del Estado de México</t>
  </si>
  <si>
    <t>Delitos viales</t>
  </si>
  <si>
    <t>Iniciativa con Proyecto de Decreto por el que se adiciona un párrafo cuarto y quinto al artículo 60, se adicionan las fracciones VI y XII y se reforma el último párrafo del artículo 61 del Código Penal del Estado de México</t>
  </si>
  <si>
    <t>Promoción de vehículos ecologicos</t>
  </si>
  <si>
    <t>Iniciativa con Proyecto de Decreto por el que se adiciona la fracción VI del artículo 2.146 del capítulo II de la prevención y control de la contaminación atmosférica del título quinto, se reforma el artículo 2.208 del capítulo II de las personas físicas y jurídicas colectivas con fines ambientales del título sexto del libro segundo del equilibrio ecológico a la protección y el fomento al desarrollo sostenible del Código para la Biodiversidad del Estado de México. Se reforma la fracción I del artículo 60D y la fracción I del artículo 60F de la subsección I de las disposiciones generales, sección segunda del impuesto sobre tenencia o usos vehículos del Código Financiero del Estado de México y Municipios</t>
  </si>
  <si>
    <t>Código para la Biodiversidad del Estado de México y Código Financiero del Estado de México y Municipios</t>
  </si>
  <si>
    <t>Atención médica a personas con diabetes</t>
  </si>
  <si>
    <t>Aprobación de los planes de desarrollo</t>
  </si>
  <si>
    <t>Iniciativa con Proyecto de Decreto que reforma los artículos 61, fracción II y 77, fracción VI de la Constitución Política del Estado Libre y Soberano de México</t>
  </si>
  <si>
    <t>260919</t>
  </si>
  <si>
    <t>GP-57 (01-OCT-19)</t>
  </si>
  <si>
    <t>Iniciativa con Proyecto de Decreto por la que se reforman diversos ordenamientos de la Constitución Política del Estado Libre y Soberano de México, la Ley de Planeación del Estado de México y Municipios y de la Ley Orgánica Municipal del Estado de México</t>
  </si>
  <si>
    <t>Constitución Política del Estado Libre y Soberano de México, la Ley de Planeación del Estado de México y Municipios y de la Ley Orgánica Municipal del Estado de México</t>
  </si>
  <si>
    <t>Protección de los documentos históricos</t>
  </si>
  <si>
    <t>Iniciativa con Proyecto de Decreto por el que se reforman los artículos 4 y 5, se adiciona un segundo párrafo al artículo 6, se adiciona un segundo párrafo al artículo 7, se adicionan dos párrafos al artículo 8 y se reforma el artículo 15 de la Ley de documentos Administrativos e Históricos del Estado de México</t>
  </si>
  <si>
    <t>Ley de documentos Administrativos e Históricos del Estado de México</t>
  </si>
  <si>
    <t>Protección del maíz nativo</t>
  </si>
  <si>
    <t>Iniciativa con Proyecto de Decreto por el que se crea la Ley de Fomento y Protección del Maíz Nativo y sus Variedades del Estado de México</t>
  </si>
  <si>
    <t>Ley de Fomento y Protección del Maíz Nativo y sus Variedades del Estado de México</t>
  </si>
  <si>
    <t>Regulación de la industria agropecuaria</t>
  </si>
  <si>
    <t>Iniciativa con Proyecto de Decreto por el que se adiciona la fracción III recorriéndose el numeral del artículo 2.168; se adiciona la fracción IV del artículo 2.169, se reforma la fracción I del artículo 2.209. se recorre la numeración de las fracciones para adicionar la fracción XIV del artículo 4.5; se adiciona la fracción VI del artículo 4.6; se reforma la fracción II del artículo 4.7, se adiciona la fracción XX del artículo 4.9, se reforma la fracción X del artículo 4.12 todos del Código para la Biodiversidad del Estado de México. Asi mismo se adiciona la fracción V modificando la numeración del artículo 9.3, se adiciona la fracción XI el artículo 9.6 y se reforma la fracción I del artículo 9.9 todos del Libro Noveno del Fomento y Desarrollo Agropecuario, de Acuicultura, Apicultura y el Agave del Código Administrativo del Estado de México</t>
  </si>
  <si>
    <t>Código para la Biodiversidad del Estado de México y Código Administrativo del Estado de México</t>
  </si>
  <si>
    <t>Iniciativa con Proyecto de Decreto mediante el cual se reforman, adicionan y derogan diversas disposiciones de la Ley Orgánica del Poder Legislativo del Estado Libre y Soberano de México y de su reglamento</t>
  </si>
  <si>
    <t>Ley Orgánica del Poder Legislativo del Estado Libre y Soberano de México y de su reglamento</t>
  </si>
  <si>
    <t>Requisitos para designación de titular de turismo</t>
  </si>
  <si>
    <t>Iniciativa con Proyecto de Decreto por la que se reforma el artículo 32, se adicionan los artículos 96 Decies y 96 Undecies a la Ley Orgánica Municipal del Estado de México</t>
  </si>
  <si>
    <t>Ética de los funcionarios públicos</t>
  </si>
  <si>
    <t>Iniciativa con Proyecto de Decreto por el que se reforma y adiciona la Ley de Responsabilidades Administrativas del Estado de México y la Ley Orgánica Municipal del Estado de México</t>
  </si>
  <si>
    <t>Ley de Responsabilidades Administrativas del Estado de México y la Ley Orgánica Municipal del Estado de México</t>
  </si>
  <si>
    <t>Educación financiera</t>
  </si>
  <si>
    <t>Iniciativa con Proyecto de Decreto por el que se adiciona un artículo 10 bis y se adiciona la fracción XXII del artículo 14 de la Ley de la Juventud del Estado de México</t>
  </si>
  <si>
    <t>Protección de medioambiente</t>
  </si>
  <si>
    <t>Iniciativa con Proyecto de Decreto por el que se adiciona un artículo 2.59 Bis al libro segundo del Código para la Biodiversidad del Estado de México</t>
  </si>
  <si>
    <t>241019</t>
  </si>
  <si>
    <t>GP-61 (29-OCT-19)</t>
  </si>
  <si>
    <t>Reparación de daños a los DH</t>
  </si>
  <si>
    <t>Iniciativa con Proyecto de Decreto que expide la Ley para la Reparación del Daño por Afectación a los Derechos Humanos, y que reforma y adiciona diversas disposiciones de la Ley Orgánica del Poder Judicial del Estado de México y de la Ley de la Comisión de Derechos Humanos del Estado de México</t>
  </si>
  <si>
    <t>291019</t>
  </si>
  <si>
    <t>GP-62 (31-OCT-19)</t>
  </si>
  <si>
    <t>Derecho a la paz</t>
  </si>
  <si>
    <t>Iniciativa con Proyecto de Decreto por el que se reforman diversas disposiciones de la Ley de los Derechos de Niñas, Niños y Adolescentes del Estado de México</t>
  </si>
  <si>
    <t>Facilidad en los trámites escolares</t>
  </si>
  <si>
    <t>Iniciativa con Proyecto de Decreto por el que se adiciona la fracción XXIII, recorriéndose la subsecuente, al artículo 186 de la Ley de Educación del Estado de México</t>
  </si>
  <si>
    <t>Aprovechamiento del agua pluvial</t>
  </si>
  <si>
    <t>Iniciativa con Proyecto de Decreto que reforma y adiciona la Ley del Agua del Estado de México y Municipios</t>
  </si>
  <si>
    <t>311019</t>
  </si>
  <si>
    <t>Ley del Agua del Estado de México y Municipios</t>
  </si>
  <si>
    <t>Autorización del uso de leña</t>
  </si>
  <si>
    <t>Iniciativa con Proyecto de Decreto que reforma el párrafo sexto del artículo 229 del Código Penal del Estado de México</t>
  </si>
  <si>
    <t>Regulación de traspasos presupuestarios</t>
  </si>
  <si>
    <t>Iniciativa con Proyecto de Decreto por el que se reforman los artículos 317 y 317 Bis del Código Financiero del Estado de México y Municipios</t>
  </si>
  <si>
    <t>Atención a adulto mayor</t>
  </si>
  <si>
    <t>Iniciativa con Proyecto de Decreto por el que se reforma y adiciona diversas disposiciones de la Ley del Adulto Mayor del Estado de México</t>
  </si>
  <si>
    <t>Nulidades de matrimonio</t>
  </si>
  <si>
    <t>Iniciativa con Proyecto de Decreto por el que se modifica el artículo 4.61, se crea el artículo 4.61 Bis, se derogan los artículos 4.65 al 4.73 y se deroga la fracción III del artículo 4.87 y las fracciones VI a la IX del artículo 4.7 del Código Civil del Estado de México</t>
  </si>
  <si>
    <t>Iniciativa con Proyecto de Decreto por el que se adiciona una fracción XXIX al artículo 17 de la Ley de Educación del Estado de México</t>
  </si>
  <si>
    <t>Delito de abuso sexual contra menores</t>
  </si>
  <si>
    <t>Iniciativa con Proyecto de Decreto por el que se adiciona el segundo párrafo a la fracción II del artículo 270 del Código Penal del Estado de México</t>
  </si>
  <si>
    <t>Atención gratuita a mayores en casos de emergencia</t>
  </si>
  <si>
    <t>Iniciativa con Proyecto de Decreto por el que se adiciona a la Ley del Adulto Mayor del Estado de México</t>
  </si>
  <si>
    <t>Delito de robo de autos</t>
  </si>
  <si>
    <t>Iniciativa con Proyecto de Decreto por el cual se reforma el artículo 292, del Código Penal del Estado de México</t>
  </si>
  <si>
    <t>Iniciativa legislativa del instituto de transparencia</t>
  </si>
  <si>
    <t>Iniciativa con Proyecto de Decreto que reforma y adiciona el artículo 51 de la Constitución Política del Estado Libre y Soberano de México</t>
  </si>
  <si>
    <t>051119</t>
  </si>
  <si>
    <t>GP-64 (07-NOV-19)</t>
  </si>
  <si>
    <t>Acceso a la justicia de las personas indígenas</t>
  </si>
  <si>
    <t>Iniciativa con Proyecto de Decreto que reforma la Ley de Defensoría Pública</t>
  </si>
  <si>
    <t>Reneé Alfonso Rodríguez Yáne</t>
  </si>
  <si>
    <t>Ley de Defensoría Pública</t>
  </si>
  <si>
    <t>Iniciativa con Proyecto de Decreto por el que se reforma la fracción V del artículo 12 de la Ley de Fiscalización Superior del Estado de México</t>
  </si>
  <si>
    <t>Garantías de debido proceso</t>
  </si>
  <si>
    <t>Iniciativa con Proyecto de Decreto por el que se reforma el Código de Procedimientos Civiles del Estado Libre y Soberano de México</t>
  </si>
  <si>
    <t>Código de Procedimientos Civiles del Estado Libre y Soberano de México</t>
  </si>
  <si>
    <t>Difusión de las actividades parlamentarias</t>
  </si>
  <si>
    <t>Iniciativa con Proyecto de Decreto por el que se reforma el artículo 76 C, fracción I de la Ley Orgánica del Poder Legislativo del Estado Libre y Soberano de México</t>
  </si>
  <si>
    <t>Delincuentes primarios</t>
  </si>
  <si>
    <t>Iniciativa con Proyecto de Decreto por el que se adiciona las fracciones XII y V a los artículos 2 y 42 respectivamente, se reforma la fracción I del artículo 42, de la Ley de la Fiscalía General de Justicia del Estado de México y se reforma la fracción VIII del artículo 57 del Código Penal del Estado de México</t>
  </si>
  <si>
    <t>Ley de la Fiscalía General de Justicia del Estado de México y Código Penal del Estado de México</t>
  </si>
  <si>
    <t>Remuneraciones del personal de seguridad</t>
  </si>
  <si>
    <t>Iniciativa con Proyecto de Decreto por el que se reforman y adicionan diversas disposiciones al artículo 100 de la Ley de Seguridad del Estado de México</t>
  </si>
  <si>
    <t>071119</t>
  </si>
  <si>
    <t>GP-65 (12-NOV-19)</t>
  </si>
  <si>
    <t>Iniciativa con Proyecto de Decreto por el que se reforma la Ley del Sistema Anticorrupción del Estado de México y Municipios y la Ley de Fiscalización Superior del Estado de México</t>
  </si>
  <si>
    <t>Ley del Sistema Anticorrupción del Estado de México y Municipios y la Ley de Fiscalización Superior del Estado de México</t>
  </si>
  <si>
    <t>Prevención de drogadicción</t>
  </si>
  <si>
    <t>Iniciativa con Proyecto de Decreto por el que se reforma la fracción IV del artículo 2 de la Ley de Cultura Física y Deporte del Estado de México</t>
  </si>
  <si>
    <t>Austeridad republicana</t>
  </si>
  <si>
    <t>Iniciativa con Proyecto de Decreto por el que se expide la Ley de Austeridad Republicana del Estado de México; asimismo, se reforman y adicionan diversas disposiciones de la Ley de Responsabilidades Administrativas del Estado de México y Municipios</t>
  </si>
  <si>
    <t>Ley de Austeridad Republicana del Estado de México, Ley de Responsabilidades Administrativas del Estado de México y Municipios</t>
  </si>
  <si>
    <t>Acceso a las tecnologías de personas mayores de edad</t>
  </si>
  <si>
    <t>Iniciativa con Proyecto de Decreto por el que se adiciona la Ley del Adulto Mayor del Estado de México</t>
  </si>
  <si>
    <t>Prevención de suicidio</t>
  </si>
  <si>
    <t>Iniciativa con Proyecto de Decreto por el cual se expide la Ley Estatal de Prevención, Atención y Posvención del Suicidio</t>
  </si>
  <si>
    <t>Ley Estatal de Prevención, Atención y Posvención del Suicidio</t>
  </si>
  <si>
    <t>Medios de defensa en derecho familiar</t>
  </si>
  <si>
    <t>Iniciativa con Proyecto de Decreto por la que se adicionan, reforman y derogan diversas disposiciones del Código de Procedimientos Civiles del Estado de México, así como de la Ley Orgánica del Poder Judicial del Estado de México</t>
  </si>
  <si>
    <t>Código de Procedimientos Civiles del Estado de México, Ley Orgánica del Poder Judicial del Estado de México</t>
  </si>
  <si>
    <t>GP-66 (14-NOV-19)</t>
  </si>
  <si>
    <t>Impulso a las energías limpias</t>
  </si>
  <si>
    <t>Iniciativa con Proyecto de Decreto por la que se adiciona el artículo 112 Bis al Código Financiero del Estado de México y Municipios</t>
  </si>
  <si>
    <t>Adrián Manuel Galicia Salceda</t>
  </si>
  <si>
    <t>Iniciativa con Proyecto de Decreto por el que se adiciona el artículo 69 de la Ley Orgánica del Poder Legislativo Libre y Soberano de México</t>
  </si>
  <si>
    <t>Ley Orgánica del Poder Legislativo Libre y Soberano de México</t>
  </si>
  <si>
    <t>Acceso abierto a los resultados de investigación científica</t>
  </si>
  <si>
    <t>Iniciativa con Proyecto de Decreto mediante el cual se adiciona la fracción IX al artículo 2 y el artículo 13 Bis a la Ley de Ciencia y Tecnología del Estado de México</t>
  </si>
  <si>
    <t>Ley de Ciencia y Tecnología del Estado de México</t>
  </si>
  <si>
    <t>Profesionalización de los funcionarios municipales</t>
  </si>
  <si>
    <t>Iniciativa con Proyecto de Decreto que adiciona y reforma diversos artículos de la Ley Orgánica Municipal del Estado de México</t>
  </si>
  <si>
    <t>Renné Alfonso Rodríguez Yánez</t>
  </si>
  <si>
    <t>GP-67 (21-NOV-19)</t>
  </si>
  <si>
    <t>Promoción de emprendimiento</t>
  </si>
  <si>
    <t>Iniciativa con Proyecto de Decreto por la que se adicionan y reforman diversas disposiciones de la Ley de Desarrollo Social del Estado de México y la Ley de Fomento Económico para el Estado de México</t>
  </si>
  <si>
    <t>Ley de Desarrollo Social del Estado de México y la Ley de Fomento Económico para el Estado de México</t>
  </si>
  <si>
    <t>Inhibir robo a negocios</t>
  </si>
  <si>
    <t>Iniciativa con Proyecto de Decreto por el que se reforma y adiciona al Código Penal del Estado de México y a la Ley de Seguridad del Estado de México</t>
  </si>
  <si>
    <t>190320</t>
  </si>
  <si>
    <t>Violencia en transporte público</t>
  </si>
  <si>
    <t>Iniciativa con Proyecto de Decreto por el que se adicionan y reforman diversas disposiciones del Código Penal del Estado de México</t>
  </si>
  <si>
    <t>Voilencia obstétrica</t>
  </si>
  <si>
    <t>Iniciativa con Proyecto de Decreto que reforma y adiciona el artículo 2.16 del Código Administrativo y adiciona el capítulo XXII y el artículo 148 Quinquies al Código Penal de Estado de México</t>
  </si>
  <si>
    <t>Código Penal de Estado de México</t>
  </si>
  <si>
    <t>GP-69 (26-NOV-19)</t>
  </si>
  <si>
    <t>Atención a los casos de desaparición</t>
  </si>
  <si>
    <t>Iniciativa con Proyecto de Decreto por la que se abroga la Ley para la Declaración de Ausencia por Desaparición de Personas del Estado de México y en su lugar se expide la Ley de Declaración Especial de Ausencia para Personas Desaparecidas en el Estado de México, así también se reforman diversos ordenamientos del Código Civil del Estado de México, del Código Financiero del Estado de México y Municipios, de la Ley Orgánica del Poder Judicial del Estado de México, de la Ley de Seguridad Social para los Servidores Públicos del Estado de México y Municipios y de la Ley del Trabajo de los Servidores Públicos del Estado y Municipios</t>
  </si>
  <si>
    <t>Ley para la Declaración de Ausencia por Desaparición de Personas del Estado de México y en su lugar se expide la Ley de Declaración Especial de Ausencia para Personas Desaparecidas en el Estado de México, así también se reforman diversos ordenamientos del Código Civil del Estado de México, del Código Financiero del Estado de México y Municipios, de la Ley Orgánica del Poder Judicial del Estado de México, de la Ley de Seguridad Social para los Servidores Públicos del Estado de México y Municipios y de la Ley del Trabajo de los Servidores Públicos del Estado y Municipios</t>
  </si>
  <si>
    <t>Retención indebida de cuotas de los trabajadores</t>
  </si>
  <si>
    <t>Iniciativa con Proyecto de Decreto por el que se reforma el Código Penal del Estado de México</t>
  </si>
  <si>
    <t>Iniciativa con Proyecto de Decreto por el que se reforma el artículo 49 de la Constitución Política del Estado Libre y Soberano de México</t>
  </si>
  <si>
    <t>Iniciativa con Proyecto de Decreto por el que se adicionan y reforman diversas disposiciones de la Ley de Cultura Física y Deporte del Estado de México</t>
  </si>
  <si>
    <t>Iniciativa con Proyecto de Decreto por el que se adicionan las fracciones XXVII, XVIII, XXIX, XXX, XXXI, XXXII, XXXIII, XXXIV y XXXV al artículo 30, se reforma el primer párrafo del artículo 37 y se derogan las fracciones XVII, XVIII, XIX, XX, XXI, XXII, XXIII y XXIV del artículo 38 de la Ley Orgánica de la Administración Pública del Estado de Méxic</t>
  </si>
  <si>
    <t>Iniciativa con Proyecto de Decreto por el que se adiciona un segundo párrafo al artículo 5 y un segundo párrafo al artículo 17 de la Ley de Cultura Física y Deporte del Estado de México</t>
  </si>
  <si>
    <t>Desarrollo integral de los pueblos indígenas</t>
  </si>
  <si>
    <t>Iniciativa con Proyecto de Decreto por la que se reforma la fracción XVII, recorriéndose las subsecuentes, se adiciona la fracción XIX del artículo 3 de la Ley por la que se crea el Organismo Público Descentralizado denominado Consejo Estatal para el Desarrollo Integral de los Pueblos Indígenas del Estado de México</t>
  </si>
  <si>
    <t>261119</t>
  </si>
  <si>
    <t>Ley por la que se crea el Organismo Público Descentralizado denominado Consejo Estatal para el Desarrollo Integral de los Pueblos Indígenas del Estado de México</t>
  </si>
  <si>
    <t>Preservación de los conocimientos indígenas</t>
  </si>
  <si>
    <t>Iniciativa con Proyecto de Decreto por el que se reforman, adicionan y derogan diversas disposiciones de la Constitución Política del Estado Libre y Soberano del Estado de México, el Código para la Biodiversidad del Estado de México y la Ley de Ciencia y Tecnología del Estado de México</t>
  </si>
  <si>
    <t>Constitución Política del Estado Libre y Soberano del Estado de México, el Código para la Biodiversidad del Estado de México y la Ley de Ciencia y Tecnología del Estado de México</t>
  </si>
  <si>
    <t>Designación de cronista municipal</t>
  </si>
  <si>
    <t>Iniciativa con Proyecto de Decreto por el que se reforman y adicionan diversas disposiciones de la Ley Orgánica Municipal del Estado Libre y Soberano de México</t>
  </si>
  <si>
    <t>011020</t>
  </si>
  <si>
    <t>Emisión de exhorto</t>
  </si>
  <si>
    <t>Iniciativa con Proyecto de Decreto por el que se reforman y adicionan diversas disposiciones de la Constitución Política del Estado Libre y Soberano de México, de la Ley Orgánica de la Administración Pública, de la Ley Orgánica Municipal, de la Ley Orgánica del Poder Legislativo y del Reglamento del Poder Legislativo del Estado de México</t>
  </si>
  <si>
    <t>Constitución Política del Estado Libre y Soberano de México, de la º, de la Ley Orgánica Municipal, de la Ley Orgánica del Poder Legislativo y del Reglamento del Poder Legislativo del Estado de México</t>
  </si>
  <si>
    <t>Crear un grupo especial de la Policía de Investigación en materia de género</t>
  </si>
  <si>
    <t>Iniciativa con Proyecto de Decreto por el que se reforma la Ley de la Fiscalía General de Justicia del Estado de México</t>
  </si>
  <si>
    <t>Difusión del quehacer gubernamental</t>
  </si>
  <si>
    <t>Iniciativa con Proyecto de Decreto por el que se Expide la Ley Orgánica del Sistema Integral de Comunicación Mexiquense</t>
  </si>
  <si>
    <t>Anaís Miriam Burgos Hernández</t>
  </si>
  <si>
    <t>Ley Orgánica del Sistema Integral de Comunicación Mexiquense</t>
  </si>
  <si>
    <t>Protocolos para atención de acoso</t>
  </si>
  <si>
    <t>Iniciativa con Proyecto de Decreto por el que se adiciona a la Ley de Acceso de las Mujeres a una Vida Libre de Violencia del Estado de México</t>
  </si>
  <si>
    <t>Registro de candidaturas</t>
  </si>
  <si>
    <t>Iniciativa con Proyecto de Decreto que adiciona la fracción IX al artículo 17, se reforma el segundo párrafo del artículo 253, ambos del Código Electoral del Estado de México</t>
  </si>
  <si>
    <t>GP-71 (03-DIC-19)</t>
  </si>
  <si>
    <t>Elección del presidente del poder judicial</t>
  </si>
  <si>
    <t>Iniciativa con Proyecto de Decreto por la que se reforma el artículo 40 de la Ley Orgánica del Poder Judicial del Estado de México</t>
  </si>
  <si>
    <t>051219</t>
  </si>
  <si>
    <t>Pago de derechos</t>
  </si>
  <si>
    <t>Iniciativa con Proyecto de Decreto por el que se reforma el Código Financiero del Estado de México y Municipios</t>
  </si>
  <si>
    <t>GP-73 (10-DIC-19)</t>
  </si>
  <si>
    <t>Sistemas de seguridad infantil en los vehículos</t>
  </si>
  <si>
    <t>Iniciativa con Proyecto de Decreto por el que se reforma el Código Administrativo del Estado de México</t>
  </si>
  <si>
    <t>Ingrid Schemelensky Castro</t>
  </si>
  <si>
    <t>Fortalecimiento municipal</t>
  </si>
  <si>
    <t>Iniciativa con Proyecto de Decreto por el que se adicionan los artículos 226 Bis, 226 Ter, 226 Quarter, 226 Quinques y 226 Sexies del Código Financiero del Estado de México y Municipios</t>
  </si>
  <si>
    <t>Robo de motocicleta</t>
  </si>
  <si>
    <t>Iniciativa con Proyecto de Decreto por el que se adiciona el párrafo tercero a la fracción V del artículo 290 y se reforman los párrafos segundo y cuarto de la fracción VI del artículo 292 del Código Penal del Estado de México</t>
  </si>
  <si>
    <t>Fondo contra desastres</t>
  </si>
  <si>
    <t>Iniciativa con Proyecto de Decreto por el cual se reforman diversos artículos de la Ley Orgánica Municipal del Estado de México</t>
  </si>
  <si>
    <t>Atención a la salud mental</t>
  </si>
  <si>
    <t>Iniciativa con Proyecto de Decreto por el cual se crea la Ley de Salud Mental del Estado de México</t>
  </si>
  <si>
    <t>Ley de Salud Mental del Estado de México</t>
  </si>
  <si>
    <t>Iniciativa con Proyecto de Decreto por el que se adiciona un segundo párrafo al artículo 9.16 del Código Administrativo del Estado de México</t>
  </si>
  <si>
    <t>Violencia contra personas mayores</t>
  </si>
  <si>
    <t>Iniciativa con Proyecto de Decreto por la que se adiciona la fracción XVI al artículo 2 y se adiciona el artículo 2 bis a la de la Ley del Adulto Mayor del Estado de México</t>
  </si>
  <si>
    <t>GP-72 (05-DIC-19)</t>
  </si>
  <si>
    <t>Iniciativa con Proyecto de Decreto por el que se agrega una fracción XXXII al artículo 12 de la Ley de Educación del Estado de México</t>
  </si>
  <si>
    <t>Grupo Parlamentario del PRD.</t>
  </si>
  <si>
    <t>Delito de lesiones con químicos</t>
  </si>
  <si>
    <t>Iniciativa con Proyecto de Decreto por el que se adiciona un último párrafo al artículo 238 y el inciso e) al artículo 240 del Código Penal del Estado de México</t>
  </si>
  <si>
    <t>Delitos contra periodistas</t>
  </si>
  <si>
    <t>Iniciativa con Proyecto de Decreto por el que se adiciona la fracción V y se recorre la subsecuente del artículo 29 de la Ley de la Fiscalía General de Justicia del Estado de México</t>
  </si>
  <si>
    <t>Iniciativa con Proyecto de Decreto que reforma y deroga diversas disposiciones de la Ley del Notario del Estado de México</t>
  </si>
  <si>
    <t>Ley del Notario del Estado de México</t>
  </si>
  <si>
    <t>Sensibilización ante la violencia</t>
  </si>
  <si>
    <t>Iniciativa con Proyecto de Decreto por el que se reforma y adiciona a la Ley de Acceso de las Mujeres a una Vida Libre de Violencia del Estado de México</t>
  </si>
  <si>
    <t>Código de responsabilidad parlamentaria</t>
  </si>
  <si>
    <t>Iniciativa con Proyecto de Decreto por el que se expide el Código de Responsabilidad Parlamentaria del Poder Legislativo del Estado de México</t>
  </si>
  <si>
    <t>Reneé Alfonso Rodríguez</t>
  </si>
  <si>
    <t>Código de Responsabilidad Parlamentaria del Poder Legislativo del Estado de México</t>
  </si>
  <si>
    <t>Nombramiento de los peritos</t>
  </si>
  <si>
    <t>Iniciativa con Proyecto de Decreto por el que se adiciona un segundo párrafo al artículo 1.322 del Código de Procedimientos Civiles del Estado de México</t>
  </si>
  <si>
    <t>Fomento a primer empleo</t>
  </si>
  <si>
    <t>Iniciativa con Proyecto de Decreto por el que se adiciona la fracción XII al artículo 59 del Código Financiero del Estado de México y Municipios</t>
  </si>
  <si>
    <t>Iniciativa con Proyecto de Decreto por el que se reforma el inciso D) y se adiciona un nuevo inciso E), recorriéndose el actual en orden subsecuente, a la fracción I; se reforma el inciso D) y se adiciona un inciso E), recorriéndose el actual en orden subsecuente, a la fracción II; se reforma el inciso D) y se adiciona el inciso E) de la fracción V del artículo 77 y se reforman los numerales 1 a 4 y se adiciona un numeral 5 al inciso C) de la fracción VIII del artículo 87 del Código Financiero del Estado de México y Municipios</t>
  </si>
  <si>
    <t>Uso de la imagen institucional</t>
  </si>
  <si>
    <t>Iniciativa con Proyecto de Decreto por el que se expide la Ley de Imagen Institucional para el Estado de México y sus Municipios</t>
  </si>
  <si>
    <t>121219</t>
  </si>
  <si>
    <t>Ley de Imagen Institucional para el Estado de México y sus Municipios</t>
  </si>
  <si>
    <t>GP-75 (17-DIC-19)</t>
  </si>
  <si>
    <t>Fomento a la tolerancia</t>
  </si>
  <si>
    <t>Iniciativa con Proyecto de Decreto por el cual se reforma la fracción XVI y la fracción XXVIII del artículo 12 de la Ley de Educación del Estado de México</t>
  </si>
  <si>
    <t>Subsidios a estudiantes, personas con discapacidad etc.</t>
  </si>
  <si>
    <t>Iniciativa con Proyecto de Decreto por el que se reforman y adicionan diversas disposiciones de la Constitución Política del Estado Libre y Soberano de México, Ley Orgánica de la Administración Pública del Estado de México, de la Ley de Movilidad del Estado de México y del Código Administrativo del Estado de México</t>
  </si>
  <si>
    <t>290120</t>
  </si>
  <si>
    <t>Constitución Política del Estado Libre y Soberano de México, Ley Orgánica de la Administración Pública del Estado de México, de la Ley de Movilidad del Estado de México y del Código Administrativo del Estado de México</t>
  </si>
  <si>
    <t>GP-79 (30-ENE-20)</t>
  </si>
  <si>
    <t>Tipificación de la tentativa de feminicidio</t>
  </si>
  <si>
    <t>Iniciativa con Proyecto de Decreto por el que se adiciona el artículo 281 Bis del Código Penal del Estado de México</t>
  </si>
  <si>
    <t>270120</t>
  </si>
  <si>
    <t>Promoción del acceso a las tecnologías de la población indígena</t>
  </si>
  <si>
    <t>Iniciativa con proyecto de decreto, por el que se reforma el Artículo 50, segundo párrafo de la Ley de Derechos y Cultura Indígena del Estado de México</t>
  </si>
  <si>
    <t>Acpetación del  aILE</t>
  </si>
  <si>
    <t>Iniciativa con proyecto de decreto por la que se reforma el artículo 2.16 y se adiciona un capítulo Segundo Bis y los artículos 2.22 bis y 2.22 Ter del Título Tercero del Libro Segundo del Código Administrativo del Estado de México, se reforman los artículos 248, 250 y 251 del Código Penal del Estado de México y se reforma el artículo 2.1 del Libro Segundo, Titulo Primero, del Código Civil del Estado de México</t>
  </si>
  <si>
    <t>Código Administrativo del Estado de México, Código Penal del Estado de México y Código Civil del Estado de México</t>
  </si>
  <si>
    <t>Responsabilidad penal de las personas jurídicas</t>
  </si>
  <si>
    <t>Iniciativa con proyecto de Decreto por el que se reforman, adicionan y derogan diversas disposiciones del Código Penal del Estado de México</t>
  </si>
  <si>
    <t>Lenguaje incuyente y no sexista</t>
  </si>
  <si>
    <t>Iniciativa con proyecto de Decreto por el que se reforman los artículos 6, fracciones III y V; 11, fracción I; 12, segundo párrafo; 13, primer párrafo; 14; 15; 17; 18, primer párrafo; 20; 23; 24, fracciones XV y XVI; 33, fracción IV y 38 de la Ley de Igualdad de Trato y Oportunidades entre Mujeres y Hombres del Estado de México</t>
  </si>
  <si>
    <t>Ley de Igualdad de Trato y Oportunidades entre Mujeres y Hombres del Estado de México</t>
  </si>
  <si>
    <t>Definición de defensa personal</t>
  </si>
  <si>
    <t>Iniciativa con proyecto de decreto por el que se reforma el segundo párrafo del inciso b, de la fracción III del Artículo 15 del Código Penal del Estado de México</t>
  </si>
  <si>
    <t>Igualdad de género en el ámbito universitario</t>
  </si>
  <si>
    <t>Iniciativa con proyecto de decreto por el que se adiciona la Ley Orgánica de la Universidad Autónoma del Estado de México</t>
  </si>
  <si>
    <t>Ley Orgánica de la Universidad Autónoma del Estado de México</t>
  </si>
  <si>
    <t>Prevención de alcoholismo</t>
  </si>
  <si>
    <t>Iniciativa con Proyecto de Decreto por el que se adiciona el artículo 69 S al Código Financiero del Estado de México y Municipios</t>
  </si>
  <si>
    <t>Uso de bolsas biodegradables</t>
  </si>
  <si>
    <t>Iniciativa con proyecto de decreto en el que se adiciona el artículo 2.5 un párrafo al inciso XIV, así como la adición al aniso XXXV, del Código para la Biodiversidad del Estado de México</t>
  </si>
  <si>
    <t>Elección de las autoridades municipales auxiliares</t>
  </si>
  <si>
    <t>Iniciativa con proyecto de Decreto, por el que se reforma el artículo 11 párrafo catorce, de la Constitución Política del Estado Libre y Soberano de México; el párrafo primero y tercero del artículo 59; y el párrafo primero del artículo 73 de la Ley Orgánica Municipal del Estado de México; la fracción XX, recorriéndose la subsecuente para quedar como fracción XXI, del artículo 168 del Código Electoral del Estado de México</t>
  </si>
  <si>
    <t>Constitución Política del Estado Libre y Soberano de México; Ley Orgánica Municipal del Estado de México; Código Electoral del Estado de México</t>
  </si>
  <si>
    <t>Delitos cometidos por los funcionarios de seguridad</t>
  </si>
  <si>
    <t>Iniciativa con Proyecto de Decreto que reforma los artículos 269, 269 bis, 270 y 274 del Código Penal del Estado de México</t>
  </si>
  <si>
    <t>Reconstrucción mamaria dentro del sistema de salud</t>
  </si>
  <si>
    <t>Iniciativa con Proyecto de Decreto que reforma la fracción XIX del artículo 2.16 del Código Administrativo del Estado de México</t>
  </si>
  <si>
    <t>Edad del titular del Instituto de la Juventud</t>
  </si>
  <si>
    <t>Iniciativa con Proyecto de Decreto por la que se reforma el tercer párrafo del artículo 15 de la Ley de la Juventud del Estado de México</t>
  </si>
  <si>
    <t>Creación de municipios</t>
  </si>
  <si>
    <t>Iniciativa con proyecto de Decreto por el que se reforman y adicionan diversas disposiciones de la Ley Reglamentaria de las Fracciones XXV y XXVI del artículo 61 de la Constitución Política del Estado Libre y Soberano de México</t>
  </si>
  <si>
    <t>Publicación de las sentencias en versiones públicas</t>
  </si>
  <si>
    <t>Iniciativa con Proyecto de Decreto por el que se reforma la fracción II del artículo 96 de la Ley de Transparencia y Acceso a la Información Pública del Estado de México y Municipios</t>
  </si>
  <si>
    <t>Violencia familiar vinculada con la identidad de género</t>
  </si>
  <si>
    <t>Iniciativa con Proyecto de Decreto por el que se reforma el artículo 218 del Código Penal del Estado de México</t>
  </si>
  <si>
    <t>Delito de tratamiento de inhibición sexual</t>
  </si>
  <si>
    <t>Iniciativa con Proyecto de Decreto por el que se adiciona la fracción X al artículo 22; se reforma el párrafo segundo del inciso b) del artículo 56 bis y se le adiciona un párrafo tercero; asimismo se adiciona el Capítulo XVII denominado Tratamiento de Inhibición Sexual, así como el artículo 56 ter; se reforma el primer párrafo del artículo 273 y se le adiciona un párrafo sexto; finalmente se reforman las fracciones I, II, III, IV, V, VI y VIII del artículo 274 del Código Penal del Estado de México</t>
  </si>
  <si>
    <t>Tipo penal de pederastia</t>
  </si>
  <si>
    <t>Iniciativa con Proyecto de Decreto por el que se adiciona el artículo 269 Ter y se reforma la denominación del Capítulo I, del Subtítulo Cuarto, del Título Tercero, del Libro Segundo, del Código Penal del Estado de México</t>
  </si>
  <si>
    <t>Capacitación en materia de audit`rías</t>
  </si>
  <si>
    <t>Iniciativa con Proyecto de Decreto por el que se adiciona a la Ley Orgánica Municipal del Estado de México</t>
  </si>
  <si>
    <t>081020</t>
  </si>
  <si>
    <t>Tranajadores sociales en las escuelas</t>
  </si>
  <si>
    <t>Iniciativa de decreto mediante la cual se modifican y adicionan diversas disposiciones de la Ley de Educación del Estado de México</t>
  </si>
  <si>
    <t>Marta Ma. Del Carmen Delgado Hernández</t>
  </si>
  <si>
    <t>Certificación de la competencia laboral</t>
  </si>
  <si>
    <t>Iniciativa con Proyecto de Decreto que reforma la fracción V del artículo 32 de la Ley Orgánica Municipal del Estado de México</t>
  </si>
  <si>
    <t>Uso de armas de fuego</t>
  </si>
  <si>
    <t>Iniciativa con Proyecto de Decreto que reforma el artículo 253 del Código Penal del Estado de México</t>
  </si>
  <si>
    <t>Protección de la naturaleza</t>
  </si>
  <si>
    <t>Iniciativa con proyecto de Decreto por el que se reforman los artículos 5, 17 y 18 de la Constitución Política del Estado Libre y Soberano de México</t>
  </si>
  <si>
    <t>Inicio de procesos electorales, plazos para registro de las candidaturas</t>
  </si>
  <si>
    <t>Iniciativa con Proyecto de Decreto por el que se reforman el párrafo tercero del artículo 29, los artículos 99, 100, 101, el segundo párrafo del artículo 182, las fracciones VI y VII del artículo 185, los párrafos primeros de los artículos 210, 219, 225; los artículos 235, 237, el último párrafo del artículo 241 y artículo 251, el último párrafo del artículo 241, el penúltimo párrafo del artículo 252, recorriéndose los subsecuentes; así como el último párrafo del artículo 261; y se deroga el párrafo segundo del artículo 225 del Código Electoral del Estado de México</t>
  </si>
  <si>
    <t>Armonización con los estándares internacionales en la materia de DH</t>
  </si>
  <si>
    <t>Iniciativa con proyecto de Decreto por el que se reforman el artículo 2 y la fracción XXXI del artículo 13 de la Ley de la Comisión de Derechos Humanos del Estado de México</t>
  </si>
  <si>
    <t>Bryan Andrés Tinoco Ruiz</t>
  </si>
  <si>
    <t>Violencia familiar como delito grave</t>
  </si>
  <si>
    <t>Paridad de género en titulares de órganos autónomos</t>
  </si>
  <si>
    <t>Iniciativa con Proyecto de Decreto por el que se reforma y adiciona a la Constitución Política del Estado Libre y Soberano de México y a la Ley Orgánica Municipal del Estado de México</t>
  </si>
  <si>
    <t>Constitución Política del Estado Libre y Soberano de México y a la Ley Orgánica Municipal del Estado de México</t>
  </si>
  <si>
    <t>Iniciativa con proyecto de Decreto por el que se reforma el artículo 9 del Código Penal del Estado de México</t>
  </si>
  <si>
    <t>Iniciativa con proyecto de decreto por el que se reforma y adiciona Código Financiero y la Ley de Planeación, ambos del Estado de México y Municipios</t>
  </si>
  <si>
    <t>260320</t>
  </si>
  <si>
    <t>Código Financiero y la Ley de Planeación, ambos del Estado de México y Municipios</t>
  </si>
  <si>
    <t>GP-88-(21-ABR-20)</t>
  </si>
  <si>
    <t>Derecho a la educación</t>
  </si>
  <si>
    <t>Iniciativa con Proyecto de Decreto por el que se reforma el Artículo 5° de la Constitución Política del Estado Libre y Soberano de México</t>
  </si>
  <si>
    <t>061020</t>
  </si>
  <si>
    <t>Amnistía para reducir la población carcelaria ante la covid-19</t>
  </si>
  <si>
    <t>Iniciativa con proyecto de Decreto por el que se expide la Ley de Amnistía del Estado de México</t>
  </si>
  <si>
    <t>151220</t>
  </si>
  <si>
    <t>Ley de Amnistía del Estado de México</t>
  </si>
  <si>
    <t>Y-GP-90-(09-JUN-20)</t>
  </si>
  <si>
    <t>Seguro de desempleo ante la pandemia por la covid-19</t>
  </si>
  <si>
    <t>Iniciativa con Proyecto de Decreto mediante el cual se adiciona Artículo 1 Bis, así como adición al Artículo 2 Fracción III, de la Ley del Seguro de Desempleo para el Estado de México</t>
  </si>
  <si>
    <t>210520</t>
  </si>
  <si>
    <t>Sanciones a quienes lesionen a personal de salud</t>
  </si>
  <si>
    <t>Iniciativa con Proyecto de Decreto, por el que se adiciona la fracción XI al artículo 238 del Código Penal del Estado de México</t>
  </si>
  <si>
    <t>090620</t>
  </si>
  <si>
    <t>Transparencia de sueldos y salarios</t>
  </si>
  <si>
    <t>Iniciativa con Proyecto de Decreto por el que se reforman, adicionan y derogan diversas disposiciones de la Ley de Fiscalización Superior del Estado de México, Ley Orgánica del Poder Legislativo del Estado Libre y Soberano de México y el Reglamento del Poder Legislativo del Estado Libre y Soberano de México</t>
  </si>
  <si>
    <t>Ley de Fiscalización Superior del Estado de México, Ley Orgánica del Poder Legislativo del Estado Libre y Soberano de México y el Reglamento del Poder Legislativo del Estado Libre y Soberano de México</t>
  </si>
  <si>
    <t>Principio de paridad y lenguaje incluyente</t>
  </si>
  <si>
    <t>Iniciativa con Proyecto de Decreto por el que se reforman y adicionan diversos ordenamientos a la Constitución Política del Estado Libre y Soberano de México, la Ley de Acceso a las Mujeres a una Vida Libre de Violencia del Estado de México, el Código Electoral del Estado de México, La Ley de Fiscalía General de Justicia del Estado de México y de la Ley de Responsabilidades Administrativas del Estado de México y Municipios</t>
  </si>
  <si>
    <t>Constitución Política del Estado Libre y Soberano de México, la Ley de Acceso a las Mujeres a una Vida Libre de Violencia del Estado de México, el Código Electoral del Estado de México, La Ley de Fiscalía General de Justicia del Estado de México y de la Ley de Responsabilidades Administrativas del Estado de México y Municipios</t>
  </si>
  <si>
    <t>Informes y rendición de cuentas</t>
  </si>
  <si>
    <t>Iniciativa con Proyecto de Decreto por el que se reforman y adicionan diversas disposiciones de la Ley de Fiscalización Superior del Estado de México</t>
  </si>
  <si>
    <t>Grupo Parlamentario del PM</t>
  </si>
  <si>
    <t>Iniciativa con Proyecto de Decreto por el que se reforman diversos artículos del Código Civil del Estado de México</t>
  </si>
  <si>
    <t>Certificación de servidores públicos municipales</t>
  </si>
  <si>
    <t>Iniciativa con Proyecto de Decreto por el que se reforman diversas disposiciones de la Ley Orgánica Municipal del Estado de México</t>
  </si>
  <si>
    <t>Responsabilidades de los servidores públicos</t>
  </si>
  <si>
    <t>Iniciativa con proyecto de decreto por el que se adicionan diversas disposiciones del Código Penal de Estado de México y la Ley de Responsabilidades Administrativas del Estado de México y Municipios</t>
  </si>
  <si>
    <t>Código Penal de Estado de México y la Ley de Responsabilidades Administrativas del Estado de México y Municipios</t>
  </si>
  <si>
    <t>Integración del cuerpo de bomberos en los sistemas de protección civil</t>
  </si>
  <si>
    <t>Iniciativa con Proyecto por el que se expide la Ley para los Cuerpos de Bomberos del Estado de México</t>
  </si>
  <si>
    <t>Ley para los Cuerpos de Bomberos del Estado de México</t>
  </si>
  <si>
    <t>Prohibición de terapias de conversión de género</t>
  </si>
  <si>
    <t>Iniciativa con Proyecto de Decreto que reforma el artículo 211 del Código Penal del Estado de México</t>
  </si>
  <si>
    <t>201020</t>
  </si>
  <si>
    <t>Trabajo digno para los jóvenes</t>
  </si>
  <si>
    <t>Iniciativa con proyecto de decreto por el que se reforma el artículo 4 fracción II, artículo 8 fracción VIII, artículo 13 fracción XVII, artículo 32 fracción III apartado a) fracción V, apartado c) y se recorre la subsecuente al apartado d) y fracción VII apartado a) de la Ley de la Juventud del Estado de México</t>
  </si>
  <si>
    <t>Promoción de becas para los jóvenes</t>
  </si>
  <si>
    <t>Iniciativa con Proyecto de Decreto por el que se expide la Ley de Becas salario para estudiantes de nivel medio superior y superior residentes del Estado de México</t>
  </si>
  <si>
    <t>Ley de Becas salario para estudiantes de nivel medio superior y superior residentes del Estado de México</t>
  </si>
  <si>
    <t>Protección de los archivos</t>
  </si>
  <si>
    <t>Iniciativa con proyecto de decreto por el que se Expide la Ley de Archivos del Estado de México</t>
  </si>
  <si>
    <t>Mejora de proceso de adopción de presupuesto</t>
  </si>
  <si>
    <t>Iniciativa con Proyecto de Decreto por el que se adicionan las fracciones I y II al artículo 10 y se reforman los artículos 18, 24, 25 y 48 de la Ley de Desarrollo Social del Estado de México y la Ley de Mejora regulatoria del Estado de México</t>
  </si>
  <si>
    <t>Ley de Desarrollo Social del Estado de México y la Ley de Mejora regulatoria del Estado de México</t>
  </si>
  <si>
    <t>Agravar penas por violencia familiar durante la pandemia</t>
  </si>
  <si>
    <t>Iniciativa con Proyecto de Decreto por el que se adiciona el Código Penal del Estado de México</t>
  </si>
  <si>
    <t>Edgar Olvera Higuera</t>
  </si>
  <si>
    <t>Violencia digital contra niños y jóvenes</t>
  </si>
  <si>
    <t>Iniciativa con proyecto de Decreto por el cual se reforma el artículo 211 ter y 211 quinqués del Código Penal del Estado de México</t>
  </si>
  <si>
    <t>Reelección</t>
  </si>
  <si>
    <t>Iniciativa con Proyecto de Decreto por que se reforman los artículos 18 y 19, del Código Electoral del Estado de México</t>
  </si>
  <si>
    <t>GP-94-(23-JUL-20)</t>
  </si>
  <si>
    <t>Desarrollo de los trámites en línea</t>
  </si>
  <si>
    <t>Iniciativa con proyecto de decreto por el que se reforman y adicionan diversas disposiciones de La Ley de Gobierno Digital del Estado de México</t>
  </si>
  <si>
    <t>Ley de Gobierno Digital del Estado de México</t>
  </si>
  <si>
    <t>Elección del titular del órgano de control</t>
  </si>
  <si>
    <t>Iniciativa con proyecto de Decreto por el que se derogan las fracciones XXXIV y XXXV del artículo 17 y se reforman los artículos 80, 81 y 82 de la Ley Orgánica del Tribunal de Justicia Administrativa del Estado de México</t>
  </si>
  <si>
    <t>Robo entre cónyuges</t>
  </si>
  <si>
    <t>Iniciativa con Proyecto de Decreto mediante el cual se adiciona la fracción V al artículo 295 y se deroga la fracción III del artículo 293 del Código Penal del Estado de México</t>
  </si>
  <si>
    <t>Paridad en todo y lenguaje incluyente</t>
  </si>
  <si>
    <t>Iniciativa con Proyecto de Decreto por el que se reforman y adicionan diversas disposiciones de la Ley Orgánica del Poder Judicial del Estado de México, de la Ley Orgánica de la Administración Pública del Estado de México y de Ley Orgánica del Poder Legislativo del Estado Libre y Soberano de México</t>
  </si>
  <si>
    <t>Ley Orgánica del Poder Judicial del Estado de México, de la Ley Orgánica de la Administración Pública del Estado de México y de Ley Orgánica del Poder Legislativo del Estado Libre y Soberano de México</t>
  </si>
  <si>
    <t>Facultades de las autoridades municipales en la materia de seguridad</t>
  </si>
  <si>
    <t>Iniciativa con Proyecto de Decreto por el que se reforman y adicionan diversas disposiciones de la Ley de Seguridad Pública del Estado de México y de la Ley Orgánica Municipal del Estado de México</t>
  </si>
  <si>
    <t>Ley de Seguridad Pública del Estado de México y de la Ley Orgánica Municipal del Estado de México</t>
  </si>
  <si>
    <t>Delimita violencia contra niñas y niños</t>
  </si>
  <si>
    <t>Educación a distancia</t>
  </si>
  <si>
    <t>Sistema de desarrollo integral de la familia</t>
  </si>
  <si>
    <t>Iniciativa con Proyecto de Decreto por el que se reforma el primer párrafo del artículo 42 de la Ley de Asistencia Social del Estado de México y Municipios, así como se reforman y adiciona diversas disposiciones de la Ley que Crea los organismos Públicos Descentralizados de Asistencia Social, de Carácter Municipal, denominados _x0093_Sistemas Municipales para el Desarrollo Integral de la Familia</t>
  </si>
  <si>
    <t>Jorge García Sánchez</t>
  </si>
  <si>
    <t>Ley de Asistencia Social del Estado de México y Municipios, así como se reforman y adiciona diversas disposiciones de la Ley que Crea los organismos Públicos Descentralizados de Asistencia Social, de Carácter Municipal, denominados _x0093_Sistemas Municipales para el Desarrollo Integral de la Familia</t>
  </si>
  <si>
    <t>Prevención de epidemias y pandemias</t>
  </si>
  <si>
    <t>Iniciativa con Proyecto de Decreto por el que se adiciona el artículo 292 sexies al Código Financiero del Estado de México y Municipios</t>
  </si>
  <si>
    <t>Factores de riesgo psicosocial de los trabajadores</t>
  </si>
  <si>
    <t>Iniciativa con Proyecto de Decreto por el que se reforman y adicionan diversas disposiciones de la Ley del Trabajo de los Servidores Públicos del Estado y Municipios</t>
  </si>
  <si>
    <t>Violencia digital contra las mujeres</t>
  </si>
  <si>
    <t>Iniciativa con Proyecto de Decreto por el que se reforman y adicionan diversas disposiciones de la Ley de Acceso de las Mujeres a una Vida Libre de Violencia del Estado de México</t>
  </si>
  <si>
    <t>Colaboración entre el estado y las ONGs</t>
  </si>
  <si>
    <t>Iniciativa con Proyecto de Decreto por el que se reforman varios artículos de la Ley de Asociaciones Público Privadas del Estado de México y Municipios</t>
  </si>
  <si>
    <t>Protección ante el humo de tabaco</t>
  </si>
  <si>
    <t>Iniciativa con Proyecto de Decreto por el que se reforman diversos artículos de la Ley de Prevención de Tabaquismo y de Protección ante la Exposición al Humo de Tabaco en el Estado de México</t>
  </si>
  <si>
    <t>Ley de Prevención de Tabaquismo y de Protección ante la Exposición al Humo de Tabaco en el Estado de México</t>
  </si>
  <si>
    <t>Iniciativa con Proyecto de Decreto por el que se reforman diversas disposiciones de la Ley Orgánica Municipal del Estado de México, y el Código Penal del Estado de México</t>
  </si>
  <si>
    <t>Ley Orgánica Municipal del Estado de México, y el Código Penal del Estado de México</t>
  </si>
  <si>
    <t>Principio rector de protección del medioambiente</t>
  </si>
  <si>
    <t>Iniciativa con Proyecto de Decreto que reforma diversas disposiciones del Código para la Biodiversidad del Estado de México</t>
  </si>
  <si>
    <t>GP-98-(04-AGO-20)</t>
  </si>
  <si>
    <t>Inelegibilidad de personas sancionadas por violencia de género, familiar y deudores alimenticios</t>
  </si>
  <si>
    <t>Iniciativa con Proyecto de Decreto por la que se reforman y adicionan diversas disposiciones de la Constitución Política del Estado Libre y Soberano de México, de la Ley Orgánica del Poder Legislativo del Estado Libre y Soberano de México, de la Ley de Seguridad del Estado de México, del Código Electoral del Estado de México, de la Ley del Trabajo de los Servidores Públicos del Estado y Municipios, de la Ley de Responsabilidades Administrativas del Estado de México y Municipios, y de la Ley de Defensoría Pública del Estado de México</t>
  </si>
  <si>
    <t>Constitución Política del Estado Libre y Soberano de México, de la Ley Orgánica del Poder Legislativo del Estado Libre y Soberano de México, de la Ley de Seguridad del Estado de México, del Código Electoral del Estado de México, de la Ley del Trabajo de los Servidores Públicos del Estado y Municipios, de la Ley de Responsabilidades Administrativas del Estado de México y Municipios, y de la Ley de Defensoría Pública del Estado de México</t>
  </si>
  <si>
    <t>Sanciones por comercialización de los bienes ilícitos</t>
  </si>
  <si>
    <t>Sin costo de expedición de títulos para egresados de las universidades públicas</t>
  </si>
  <si>
    <t>Publicidad de las sesiones de cabildos</t>
  </si>
  <si>
    <t>Iniciativa con Proyecto de Decreto por el que se reforma el párrafo segundo del artículo 28 y el párrafo tercero del artículo 30 de la Ley Orgánica Municipal del Estado de México</t>
  </si>
  <si>
    <t>Derecho al trabajo digno</t>
  </si>
  <si>
    <t>Iniciativa con Proyecto de Decreto por el que se adicionan diversos párrafos al artículo 5 de la Constitución Política del Estado Libre y Soberano de México</t>
  </si>
  <si>
    <t>Iniciativa con Proyecto de Decreto por que se reforma el artículo 40, fracción VII, y 120 fracción IV de la Constitución Política del Estado Libre y Soberano de México; y los diversos 18 y 19, del Código Electoral del Estado de México</t>
  </si>
  <si>
    <t>Constitución Política del Estado Libre y Soberano de México; y Código Electoral del Estado de México</t>
  </si>
  <si>
    <t>Uso de tecnología en el ámbito penal</t>
  </si>
  <si>
    <t>Iniciativa con Proyecto de Decreto por la cual se adiciona la fracción V del artículo 28, se reforma el artículo 35 y 36 de la Ley que Regula el Uso de Tecnologías de la Información y Comunicación para la Seguridad Pública del Estado de México</t>
  </si>
  <si>
    <t>Ley que Regula el Uso de Tecnologías de la Información y Comunicación para la Seguridad Pública del Estado de México</t>
  </si>
  <si>
    <t>Regulación del gasto en comunicación social</t>
  </si>
  <si>
    <t>Iniciativa con Proyecto de Decreto por el que se reforman y adicionan diversas disposiciones de la Constitución Política del Estado Libre y Soberano de México; de la Ley de Fiscalización Superior del Estado de México; de la Ley Orgánica de la Administración Pública del Estado de México; de la Ley de Responsabilidades Administrativas del Estado de México y Municipios, Ley Orgánica del Poder Legislativo del Estado Libre y Soberano de México; del Reglamento de Comunicación Social e Imagen Institucional del Poder Legislativo del Estado de México; y se expide la Ley de Comunicación Social del Estado de México</t>
  </si>
  <si>
    <t>Constitución Política del Estado Libre y Soberano de México; de la Ley de Fiscalización Superior del Estado de México; de la Ley Orgánica de la Administración Pública del Estado de México; de la Ley de Responsabilidades Administrativas del Estado de México y Municipios, Ley Orgánica del Poder Legislativo del Estado Libre y Soberano de México; del Reglamento de Comunicación Social e Imagen Institucional del Poder Legislativo del Estado de México; y se expide la Ley de Comunicación Social del Estado de México</t>
  </si>
  <si>
    <t>Promoción del turismo gastronómico</t>
  </si>
  <si>
    <t>Iniciativa con Proyecto de Decreto por el que se modifican las fracciones V y VI, del artículo 4.3; se modifica la fracción I, y se adicionan las fracciones VIII y IX, recorriéndose las subsecuentes del artículo 4.5 Bis; se modifica el artículo 4.8; se modifica la fracción II, del artículo 4.13 Quater y; se modifica el artículo 4.13 Quintus, todos del Código Administrativo del Estado de México</t>
  </si>
  <si>
    <t>Regulación de las inversiones públicas</t>
  </si>
  <si>
    <t>Iniciativa con Proyecto de Decreto por el que se adicionan y reforman diversos artículos de la Ley Orgánica Municipal del Estado de México, y se abroga la Ley que crea la Comisión de Factibilidad del Estado de México</t>
  </si>
  <si>
    <t>Ley Orgánica Municipal del Estado de México, y se abroga la Ley que crea la Comisión de Factibilidad del Estado de México</t>
  </si>
  <si>
    <t>Libros de texto en lenguas indígenas</t>
  </si>
  <si>
    <t>Iniciativa con Proyecto de Decreto por el que se adiciona fracción VII del artículo 41 de la Ley de Derechos y Cultura Indígena del Estado de México</t>
  </si>
  <si>
    <t>Paridad de género y lenguaje incluyente en el Instituto de la Juventud</t>
  </si>
  <si>
    <t>Iniciativa con Proyecto de Decreto por la que se reforman y adicionan diversos ordenamientos de la Ley de la Juventud del Estado de México</t>
  </si>
  <si>
    <t>Atención a la salud mental de niñas y niños</t>
  </si>
  <si>
    <t>Iniciativa con Proyecto de Decreto por la que se reforma la fracción XVIII del artículo 31 de la Ley de Atención a Niñas, Niños y Adolescentes del Estado de México</t>
  </si>
  <si>
    <t>Ley de Atención a Niñas, Niños y Adolescentes del Estado de México</t>
  </si>
  <si>
    <t>Combate a la desigualdad</t>
  </si>
  <si>
    <t>Iniciativa con Proyecto de Decreto por la cual se reforma el artículo 5, agregado los párrafos quinceavo y dieciseisavo, recorriendo los subsecuentes de la Constitución Política del Estado Libre y Soberano de México</t>
  </si>
  <si>
    <t>Designación de comisionados de transparencia</t>
  </si>
  <si>
    <t>Tarifas a la filmación en vía pública</t>
  </si>
  <si>
    <t>Iniciativa con Proyecto de Decreto por el que se reforman los incisos a) al j) de la fracción XXII, así como los incisos a) al e) de la fracción XXIII del artículo 86 del Código Financiero del Estado de México y Municipios</t>
  </si>
  <si>
    <t>Regulación del uso de cubrebocas</t>
  </si>
  <si>
    <t>Iniciativa con Proyecto de Decreto por el que se reforma y adiciona al Código Administrativo del Estado de México y Municipios y la Ley Orgánica Municipal del Estado de México</t>
  </si>
  <si>
    <t>Código Administrativo del Estado de México y Municipios y la Ley Orgánica Municipal del Estado de México</t>
  </si>
  <si>
    <t>Rehabilitación social con perspectiva de género</t>
  </si>
  <si>
    <t>Iniciativa con Proyecto de Decreto por la que se reforman diversas disposiciones de la Ley de Ejecución de Penas Privativas y Restrictivas de la Libertad del Estado de México</t>
  </si>
  <si>
    <t>GP-102-(13-AGO-20)</t>
  </si>
  <si>
    <t>Prevención del tabaquismo</t>
  </si>
  <si>
    <t>Iniciativa con Proyecto de Decreto por la que se reforma diversos ordenamientos del Código Administrativo del Estado de México y de la Ley de Prevención del Tabaquismo y de Protección ante la Exposición al Humo de Tabaco del Estado de México</t>
  </si>
  <si>
    <t>081220</t>
  </si>
  <si>
    <t>Código Administrativo del Estado de México y de la Ley de Prevención del Tabaquismo y de Protección ante la Exposición al Humo de Tabaco del Estado de México</t>
  </si>
  <si>
    <t>Insumos para atención del covid-19 para el personal de salud</t>
  </si>
  <si>
    <t>Iniciativa con Proyecto de Decreto por el que se reforma la Ley Orgánica Municipal del Estado de México y la Ley que crea el Organismo Público Descentralizado denominado Comisión para la Protección Contra Riesgos Sanitarios del Estado de México y la Ley de Seguridad Social para los Servidores Públicos del Estado de México y Municipios</t>
  </si>
  <si>
    <t>Ley Orgánica Municipal del Estado de México y la Ley que crea el Organismo Público Descentralizado denominado Comisión para la Protección Contra Riesgos Sanitarios del Estado de México y la Ley de Seguridad Social para los Servidores Públicos del Estado de México y Municipios</t>
  </si>
  <si>
    <t>Educación digital</t>
  </si>
  <si>
    <t>Impuestos al turismo</t>
  </si>
  <si>
    <t>Iniciativa con Proyecto de Decreto por el que se adicionan los párrafos tercero y cuarto al artículo 69-B, se adiciona la fracción IV al artículo 69 G y se reforma el artículo 69 K del Código Financiero del Estado de México y Municipios</t>
  </si>
  <si>
    <t>Acciones afirmativas con perspectiva de DH</t>
  </si>
  <si>
    <t>Iniciativa con Proyecto de Decreto por la que se reforman diversas disposiciones de la Ley para Prevenir, Combatir y Eliminar Actos de Discriminación en el Estado de México</t>
  </si>
  <si>
    <t>Tarifas al transporte público</t>
  </si>
  <si>
    <t>Iniciativa con Proyecto de Decreto por el que se reforman y adicionan diversas disposiciones de la Ley Orgánica de la Administración Pública del Estado de México, del Código Administrativo del Estado de México y de Ley de Movilidad del Estado de México</t>
  </si>
  <si>
    <t>Ley Orgánica de la Administración Pública del Estado de México, del Código Administrativo del Estado de México y de Ley de Movilidad del Estado de México</t>
  </si>
  <si>
    <t>Regulación de la venta de bebidas azucaradas</t>
  </si>
  <si>
    <t>Iniciativa con Proyecto de Decreto por el que se reforma la fracción primera y se adicionan el párrafo segundo del artículo 23 de la Ley de Competitividad y Ordenamiento Comercial del Estado de México; se reforman el Capítulo Noveno, el primer párrafo, la fracción IX y XX recorriéndose la subsecuente; se adiciona la fracción XXI del artículo 31 de la Ley de los Derechos de los Niñas, Niños y Adolescentes del Estado de México</t>
  </si>
  <si>
    <t>Ley de Competitividad y Ordenamiento Comercial del Estado de México; Ley de los Derechos de los Niñas, Niños y Adolescentes del Estado de México</t>
  </si>
  <si>
    <t>Derechos alimenticios de los adultos mayores</t>
  </si>
  <si>
    <t>Iniciativa con Proyecto de Decreto por el que se reforma el párrafo tercero del artículo 4.136 Código Civil del Estado de México, y el artículo 217 del Código Penal del Estado de México</t>
  </si>
  <si>
    <t>Código Civil del Estado de México, y Código Penal del Estado de México</t>
  </si>
  <si>
    <t>Iniciativa con Proyecto de Decreto por el que se reforma el párrafo primero del artículo 13, el párrafo segundo del artículo 28, el primer párrafo del artículo 33 y, las fracciones II, III y IV del artículo 34, todos de la Ley del Sistema Anticorrupción del Estado de México y Municipios</t>
  </si>
  <si>
    <t>Ingreso básico solidario</t>
  </si>
  <si>
    <t>Iniciativa con Proyecto de Decreto por el que se adiciona un Capítulo III Bis y un artículo 23 Bis al Título Segundo de la Ley de Desarrollo Social del Estado de México</t>
  </si>
  <si>
    <t>Acceso a la justicia y educación de las personas con discapacidad</t>
  </si>
  <si>
    <t>Iniciativa con Proyecto de Decreto por el que se reforman diversas disposiciones de la Ley para la Protección, Integración y Desarrollo de las Personas con Discapacidad del Estado de México</t>
  </si>
  <si>
    <t>Ley para la Protección, Integración y Desarrollo de las Personas con Discapacidad del Estado de México</t>
  </si>
  <si>
    <t>Órdenes de protección de comunicación digital</t>
  </si>
  <si>
    <t>Iniciativa con Proyecto de Decreto por el que se reforma y adiciona la Ley de Acceso de las Mujeres a una Vida Libre de Violencia del Estado de México</t>
  </si>
  <si>
    <t>Coordinación de la ZMVM</t>
  </si>
  <si>
    <t>Iniciativa con Proyecto de Decreto por el que se reforma el artículo 37 y se adiciona el artículo 37 Bis de la Ley Orgánica del Poder Legislativo del Estado Libre y Soberano de México</t>
  </si>
  <si>
    <t>Valoración de pruebas periciales</t>
  </si>
  <si>
    <t>Iniciativa con Proyecto de Decreto que reforma diversos artículos del Código de Procedimientos Civiles del Estado de México</t>
  </si>
  <si>
    <t>Creación de las Unidades de Igualdad de Género y Erradicación de la Violencia, en las dependencias públicas de la entidad,</t>
  </si>
  <si>
    <t>Iniciativa con Proyecto de Decreto por la que se reforman y adicionan diversas disposiciones de la Ley de Igualdad de Trato y Oportunidades entre Mujeres y Hombres del Estado de México, y de la Ley de Acceso de las Mujeres a una vida Libre de Violencia del Estado de México</t>
  </si>
  <si>
    <t>Ley de Igualdad de Trato y Oportunidades entre Mujeres y Hombres del Estado de México, y de la Ley de Acceso de las Mujeres a una vida Libre de Violencia del Estado de México</t>
  </si>
  <si>
    <t>Apoyos para fomentar el acceso a la educación de madres adolescentes y jóvenes</t>
  </si>
  <si>
    <t>Iniciativa con Proyecto de Decreto por la cual se reforma el artículo 12 de la Ley de Educación del Estado de México</t>
  </si>
  <si>
    <t>Paridad en la integración de los órganos judiciales</t>
  </si>
  <si>
    <t>Iniciativa con Proyecto de Decreto por el que se reforman y adicionan diversas disposiciones de la Constitución Política del Estado Libre y Soberano de México, la Ley Orgánica del Poder Judicial del Estado de México, la Ley Orgánica del Tribunal de Justicia Administrativa del Estado de México, y la Ley del Trabajo de los Servidores Públicos del Estado y Municipios</t>
  </si>
  <si>
    <t>Iniciativa con Proyecto de Decreto por el que se reforma el párrafo tercero del artículo 46 y la fracción XVIII del artículo 77, ambos de la Constitución Política del Estado Libre y Soberano de México</t>
  </si>
  <si>
    <t>Promover una cultura de datos familiares ante la desaparición de personas</t>
  </si>
  <si>
    <t>Iniciativa con Proyecto de Decreto por el que se adiciona a la Ley de Asistencia Social del Estado de México y Municipios</t>
  </si>
  <si>
    <t>Valoración de las pruebas periciales</t>
  </si>
  <si>
    <t>Iniciativa con Proyecto de Decreto por la que se reforman los artículos 1.139 y 1.140 del Código de Procedimientos Civiles del Estado Libre y Soberano de México</t>
  </si>
  <si>
    <t>Prestación de servicios de salud</t>
  </si>
  <si>
    <t>Iniciativa con proyecto de decreto por la que se reforma el artículo 2.48 nonies; se adiciona el párrafo segundo al artículo 2.48 octies y la fracción séptima del artículo 2.48 decies del Código Administrativo del Estado de México</t>
  </si>
  <si>
    <t>Propaganda electoral inclusiva</t>
  </si>
  <si>
    <t>Iniciativa con proyecto de Decreto por el que se reforma el párrafo décimo sexto del artículo 12 de la Constitución Política del Estado Libre y Soberano de México</t>
  </si>
  <si>
    <t>Principio de representación pura en la integración de los municipios</t>
  </si>
  <si>
    <t>Iniciativa con proyecto de decreto mediante el cual se adicionan y reforman diversas disposiciones de la Constitución Política del Estado Libre y Soberano de México y del Código Electoral del Estado de México</t>
  </si>
  <si>
    <t>Constitución Política del Estado Libre y Soberano de México y del Código Electoral del Estado de México</t>
  </si>
  <si>
    <t>Tipo penal de discriminación</t>
  </si>
  <si>
    <t>Iniciativa con Proyecto de Decreto por el que se reforma el artículo 211 del Código Penal para el Estado de México</t>
  </si>
  <si>
    <t>150920</t>
  </si>
  <si>
    <t>Derecho de acceso a las tecnologías</t>
  </si>
  <si>
    <t>Iniciativa con Proyecto de Decreto por el que se adiciona un nuevo párrafo vigésimo, recorriéndose el actual en orden subsecuente, al artículo 5 de la Constitución Política del Estado Libre y Soberano de México</t>
  </si>
  <si>
    <t>051120</t>
  </si>
  <si>
    <t>Delito de despojo</t>
  </si>
  <si>
    <t>Iniciativa con Proyecto de Decreto mediante el cual se adiciona un último párrafo al artículo 308 del Código Penal del Estado de México</t>
  </si>
  <si>
    <t>Regulación de la reproducción asistida</t>
  </si>
  <si>
    <t>Iniciativa con Proyecto de Decreto que crea la Ley de Reproducción Asistida para el Estado de México</t>
  </si>
  <si>
    <t>Ley de Reproducción Asistida para el Estado de México</t>
  </si>
  <si>
    <t>Regulación de licencias de conducir</t>
  </si>
  <si>
    <t>Iniciativa con Proyecto de Decreto por las que se reforman el párrafo segundo de la fracción I del artículo 8.16 Bis; las fracciones II, III, IV y V del artículo 8.18; se adicionan las fracciones VI y VII del artículo 8.18 y se reforman las fracciones II, III, IV y V del artículo 8.19 Ter del Código Administrativo del Estado de México</t>
  </si>
  <si>
    <t>Iniciativa con Proyecto de Decreto por el, se reforman diversas disposiciones de la Ley Orgánica del Poder Legislativo del Estado Libre y Soberano de México y su Reglamento</t>
  </si>
  <si>
    <t>Ley Orgánica del Poder Legislativo del Estado Libre y Soberano de México y su Reglamento</t>
  </si>
  <si>
    <t>Derecho de los padres de decidir sobre la educación</t>
  </si>
  <si>
    <t>Iniciativa con Proyecto de Decreto por el que se reforma y adiciona a la Constitución Política del Estado Libre y Soberano de México y a la Ley de Educación del Estado de México</t>
  </si>
  <si>
    <t>Regulación de inauguración de las obras públicas</t>
  </si>
  <si>
    <t>Iniciativa con Proyecto de Decreto por el que se adicionan diversas disposiciones al Código Administrativo del Estado de México</t>
  </si>
  <si>
    <t>Iniciativa con Proyecto de Decreto, por el que se reforma el primer párrafo del artículo 72 Bis de la Ley Orgánica del Poder Legislativo del Estado Libre y Soberano de México</t>
  </si>
  <si>
    <t>Conformación de la comisión de DH</t>
  </si>
  <si>
    <t>Crear la Secretaría de Ciencia y Tecnología del Estado de México</t>
  </si>
  <si>
    <t>Iniciativa con proyecto de Decreto por el que se reforman y adicionan diversas disposiciones de la Ley Orgánica de la Administración Pública del Estado de México, del Código Administrativo del Estado de México y de Ley de Movilidad del Estado de México</t>
  </si>
  <si>
    <t>Contralor municipal como contrapeso al presidente</t>
  </si>
  <si>
    <t>Iniciativa con Proyecto de Decreto por el que se reforma el artículo 128 fracción VII de la Constitución Política del Estado Libre y Soberano del Estado de México, así como la reforma a los artículos 48 fracción VI y 111 de la Ley Orgánica Municipal del Estado de México</t>
  </si>
  <si>
    <t>Constitución Política del Estado Libre y Soberano del Estado de México, Ley Orgánica Municipal del Estado de México</t>
  </si>
  <si>
    <t>Acceso digital a los libros de la SEP</t>
  </si>
  <si>
    <t>Iniciativa con Proyecto de Decreto por el que se hacen adiciones al artículo 27, en su fracción XVI, de la Ley de Educación del Estado de México</t>
  </si>
  <si>
    <t>Protección de los periodistas</t>
  </si>
  <si>
    <t>Iniciativa con Proyecto de Decreto por el que se expiden la Ley para la Protección de Periodistas, Libertad de Expresión y Personas Defensoras de Derechos Humanos del Estado de México, la Ley del Secreto Profesional y Cláusula de Conciencia para el Ejercicio Periodístico del Estado de México y se reforman y se adicionan diversas disposiciones de Ley de la Fiscalía General de Justicia del Estado de México y del Código Penal del Estado de México</t>
  </si>
  <si>
    <t>Antonio García García</t>
  </si>
  <si>
    <t>Ley para la Protección de Periodistas, Libertad de Expresión y Personas Defensoras de Derechos Humanos del Estado de México, la Ley del Secreto Profesional y Cláusula de Conciencia para el Ejercicio Periodístico del Estado de México y se reforman y se adicionan diversas disposiciones de Ley de la Fiscalía General de Justicia del Estado de México y del Código Penal del Estado de México</t>
  </si>
  <si>
    <t>Profesionalización de los defensores públicos</t>
  </si>
  <si>
    <t>Iniciativa con Proyecto de Decreto por el que se adicionan diversas disposiciones a la Ley del Instituto de la Defensoría Pública del Estado de México</t>
  </si>
  <si>
    <t>Ley del Instituto de la Defensoría Pública del Estado de México</t>
  </si>
  <si>
    <t>Obligación del registro de las motocicletas</t>
  </si>
  <si>
    <t>Iniciativa con Proyecto de Decreto que reforma el Código Administrativo del Estado de México</t>
  </si>
  <si>
    <t>Reducción del financiamiento público a los partidos</t>
  </si>
  <si>
    <t>Protección de los adultos mayores ante la violencia</t>
  </si>
  <si>
    <t>Iniciativa con Proyecto de Decreto por el que se reforman diversos artículos de la Ley del Adulto Mayor del Estado de México</t>
  </si>
  <si>
    <t>Multas de partidos a la ciencia y deportes</t>
  </si>
  <si>
    <t>Iniciativa con Proyecto de Decreto por el que se reforma el último párrafo del artículo 473 del Código Electoral del Estado de México</t>
  </si>
  <si>
    <t>Titular de los órganos encargados de promoción del deporte</t>
  </si>
  <si>
    <t>Iniciativa con Proyecto de Decreto por el que se adiciona un artículo 123 Bis a la Ley Orgánica Municipal del Estado de México</t>
  </si>
  <si>
    <t>Bernardo Segura Rivero</t>
  </si>
  <si>
    <t>Atención especializada a la salud de las personas transgénero y transexual,</t>
  </si>
  <si>
    <t>Iniciativa con Proyecto de Decreto por el que se adiciona la fracción XX recorriéndose la subsecuente del artículo 2.16 del Código Administrativo del Estado de México</t>
  </si>
  <si>
    <t>Apoyo a niños huérfanos para los estudios</t>
  </si>
  <si>
    <t>Iniciativa con Proyecto de Decreto por el que se adiciona a la Ley de Educación del Estado de México</t>
  </si>
  <si>
    <t>Regulación de las contrataciones públicas</t>
  </si>
  <si>
    <t>Iniciativa con Proyecto de Decreto que reforma la Ley de Contratación Pública del Estado de México y Municipios; y se reforma el artículo 77 de la Ley de Transparencia y Acceso a la Información Pública del Estado de México y Municipios</t>
  </si>
  <si>
    <t>Ley de Contratación Pública del Estado de México y Municipios; Ley de Transparencia y Acceso a la Información Pública del Estado de México y Municipios</t>
  </si>
  <si>
    <t>Evitar decomiso de las mercancías ilícitas</t>
  </si>
  <si>
    <t>Iniciativa con Proyecto de Decreto por el que se reforman y adicionan diversos artículos de la Ley Orgánica Municipal y el Código Administrativo del Estado de México</t>
  </si>
  <si>
    <t>Ley Orgánica Municipal y el Código Administrativo del Estado de México</t>
  </si>
  <si>
    <t>Se crea Ley de Empleo Temporal para el Estado de México</t>
  </si>
  <si>
    <t>Iniciativa con Proyecto de Decreto por el que se crea la Ley de Empleo Temporal para el Estado de México</t>
  </si>
  <si>
    <t>Ley de Empleo Temporal para el Estado de México</t>
  </si>
  <si>
    <t>Número de regidurías y sindicaturas</t>
  </si>
  <si>
    <t>Iniciativa con Proyecto de Decreto por el que se reforman las fracciones I y II del artículo 16, así como el inciso c) de la fracción I del artículo 69 de la Ley Orgánica Municipal del Estado de México; asimismo, se reforman los incisos a) y b) de la fracción II del artículo 28, las fracciones IV, VI, VII y VIII del artículo 28, el párrafo primero del artículo 377, así como el párrafo primero del artículo 379, las fracciones II, III y párrafo segundo de la fracción IV del artículo 380 y se adiciona un segundo párrafo a la fracción III del artículo 380 del Código Electoral del Estado de México</t>
  </si>
  <si>
    <t>Ley Orgánica Municipal del Estado de México; Código Electoral del Estado de México</t>
  </si>
  <si>
    <t>Funcionamiento de los consejos distritales</t>
  </si>
  <si>
    <t>Iniciativa con Proyecto de Decreto por el que se reforma el último párrafo del artículo 361, así como el último párrafo del artículo 375 del Código Electoral del Estado de México</t>
  </si>
  <si>
    <t>Crea la Unidad de Prevención e Investigación Cibernética</t>
  </si>
  <si>
    <t>Iniciativa con Proyecto de Decreto por el que se reforma a la Ley de Seguridad del Estado de México</t>
  </si>
  <si>
    <t>Reneé Alfonso Rodríguez Yáñez</t>
  </si>
  <si>
    <t>Derecho a cirugía reconstructiva de mama</t>
  </si>
  <si>
    <t>Iniciativa con Proyecto de Decreto por el cual se adiciona un capítulo séptimo al título tercero del Código Administrativo del Estado de México</t>
  </si>
  <si>
    <t>Protección de los animales</t>
  </si>
  <si>
    <t>Iniciativa con Proyecto de Decreto por el que reforman los artículos 6.24, fracción XI y 6.48, asimismo se adiciona el artículo 6.44 Bis al Código para la Biodiversidad del Estado de México</t>
  </si>
  <si>
    <t>Violencia digital</t>
  </si>
  <si>
    <t>Iniciativa con Proyecto de Decreto por el que se reforman diversas disposiciones del Código Penal del Estado de México y a la Ley de la Fiscalía General de Justicia del Estado de México</t>
  </si>
  <si>
    <t>Análisis de situación financiera de las entidades gubernamentales</t>
  </si>
  <si>
    <t>Iniciativa con Proyecto de Decreto por el que se reforma el primer párrafo del artículo 350 del Código Financiero del Estado de México y Municipios</t>
  </si>
  <si>
    <t>Iniciativa con Proyecto de Decreto por el que se reforma diversas disposiciones de la Ley para la Prevención, Tratamiento y Combate del Sobrepeso, la Obesidad y los Trastornos Alimentarios del Estado de México y sus Municipios</t>
  </si>
  <si>
    <t>Ley para la Prevención, Tratamiento y Combate del Sobrepeso, la Obesidad y los Trastornos Alimentarios del Estado de México y sus Municipios</t>
  </si>
  <si>
    <t>Iniciativa con Proyecto de Decreto por el que se adiciona el párrafo XXIII del artículo 290 del Código Penal del Estado de México</t>
  </si>
  <si>
    <t>Prohibición de penas corporales a los niños</t>
  </si>
  <si>
    <t>Transparencia en el ejercicio de los recursos públicos</t>
  </si>
  <si>
    <t>Iniciativa con Proyecto de Decreto por el que se reforman los artículos 19, 125 y 129 de la Constitución Política del Estado Libre y Soberano de México</t>
  </si>
  <si>
    <t>Enduercer penas por corrupción</t>
  </si>
  <si>
    <t>Iniciativa con Proyecto de Decreto por el que se reforman diversas disposiciones del Código Penal del Estado de México</t>
  </si>
  <si>
    <t>Licencia por fallecimiento de familiares</t>
  </si>
  <si>
    <t>Iniciativa con Proyecto de Decreto por el que se modifican los párrafos cuarto y quinto del artículo 65, de la Ley del Trabajo de los Servidores Públicos del Estado y Municipios</t>
  </si>
  <si>
    <t>Educación emocional</t>
  </si>
  <si>
    <t>Iniciativa con Proyecto de Decreto mediante la cual se expide la Ley de Educación Emocional del Estado de México</t>
  </si>
  <si>
    <t>Ley de Educación Emocional del Estado de México</t>
  </si>
  <si>
    <t>Requisitos para choferes de transporte público</t>
  </si>
  <si>
    <t>Iniciativa con Proyecto de Decreto por el que se reforman y adicionan diversas disposiciones de la Ley de Movilidad del Estado de México y del Código Administrativo del Estado de México</t>
  </si>
  <si>
    <t>Ley de Movilidad del Estado de México y del Código Administrativo del Estado de México</t>
  </si>
  <si>
    <t>Protección de periodistas</t>
  </si>
  <si>
    <t>Ley para el Reconocimiento y la Protección de los Periodistas del Estado de México</t>
  </si>
  <si>
    <t>Subsidios por contratación de los jóvenes</t>
  </si>
  <si>
    <t>Iniciativa con Proyecto de Decreto por el que se adiciona el artículo 59 Ter al Código Financiero del Estado de México y Municipios</t>
  </si>
  <si>
    <t>Contrataciones públicas</t>
  </si>
  <si>
    <t>Iniciativa con Proyecto de Decreto por medio de la cual se propone adicionar la fracción V al artículo 1.66 del Código Administrativo del Estado de México</t>
  </si>
  <si>
    <t>Vivienda para los jovenes</t>
  </si>
  <si>
    <t>Iniciativa con Proyecto de Decreto por el que se reforman y adicionan diversas disposiciones de la Ley de Desarrollo Social del Estado de México, de la Ley de Vivienda del Estado de México, de la Ley de la Juventud del Estado de México y de la Ley que crea el Organismo Público Descentralizado de Carácter Estatal Denominado Instituto Mexiquense de la Vivienda Social</t>
  </si>
  <si>
    <t>Ley de Desarrollo Social del Estado de México, de la Ley de Vivienda del Estado de México, de la Ley de la Juventud del Estado de México y de la Ley que crea el Organismo Público Descentralizado de Carácter Estatal Denominado Instituto Mexiquense de la Vivienda Social</t>
  </si>
  <si>
    <t>Iniciativa con Proyecto de Decreto por el que se reforman diversas disposiciones del Libro Sexto denominado de la Protección y Bienestar Animal del Código para la Biodiversidad del Estado de México</t>
  </si>
  <si>
    <t>No condicionar acceso a la educación a cuotas uniformes etc.</t>
  </si>
  <si>
    <t>Iniciativa con Proyecto de Decreto por el que se reforma la Ley de Educación del Estado de México</t>
  </si>
  <si>
    <t>Organización del centro de estudios legislativos</t>
  </si>
  <si>
    <t>Iniciativa con Proyecto de Decreto por el que se reforma el artículo 176 del Reglamento del Poder Legislativo del Estado Libre y Soberano de México; así como se reforman los artículos 1,3, 4, 5 y se adiciona la fracción XII del artículo 1 del Reglamento Interno del Instituto de Estudios Legislativos del Poder Legislativo del Estado Libre y Soberano de México</t>
  </si>
  <si>
    <t>Reglamento del Poder Legislativo del Estado Libre y Soberano de México; Reglamento Interno del Instituto de Estudios Legislativos del Poder Legislativo del Estado Libre y Soberano de México</t>
  </si>
  <si>
    <t>Facilidad de trámites para adultos mayores</t>
  </si>
  <si>
    <t>Iniciativa con Proyecto de Decreto por el que se reforma el artículo 1.176 del Código de Procedimientos Civiles del Estado de México</t>
  </si>
  <si>
    <t>Lorena Marín Moreno</t>
  </si>
  <si>
    <t>Derecho a la alimentación</t>
  </si>
  <si>
    <t>Iniciativa con Proyecto de Decreto por el que se reforma el artículo 73 y se adiciona un último párrafo al artículo 75 del Reglamento del Poder Legislativo del Estado Libre y Soberano de México</t>
  </si>
  <si>
    <t>040321</t>
  </si>
  <si>
    <t>Profesionalización de los servidores públicos municipales</t>
  </si>
  <si>
    <t>Iniciativa con Proyecto de Decreto por el que se adicionan las fracciones IV y V; se modifica la fracción I y se recorre la fracción IV para pasar a ser la VI del artículo 96 de la Ley Orgánica Municipal del Estado de México</t>
  </si>
  <si>
    <t>Imprescriptibilidad de los delitos sexuales cometidos contra menores de edad</t>
  </si>
  <si>
    <t>Iniciativa con Proyecto de Decreto por el que se adiciona un párrafo tercero al artículo 94 del Código Penal del Estado de México</t>
  </si>
  <si>
    <t>Establece presea a heroes de salud</t>
  </si>
  <si>
    <t>Iniciativa con Proyecto de Decreto que adiciona el inciso s) a la fracción I del artículo 3.61 del Código Administrativo del Estado de México</t>
  </si>
  <si>
    <t>Falta administrativa de acoso laboral</t>
  </si>
  <si>
    <t>Iniciativa con Proyecto de Decreto por la que se reforma el artículo 50 de la Ley de Responsabilidades Administrativas del Estado de México</t>
  </si>
  <si>
    <t>Ley de Responsabilidades Administrativas del Estado de México</t>
  </si>
  <si>
    <t>Protección legal de niños y jóvenes</t>
  </si>
  <si>
    <t>Requisitos para comisionados de DH</t>
  </si>
  <si>
    <t>Iniciativa con Proyecto de Decreto por el que se reforman los artículos 17, 23 y 25 de la Ley de la Comisión de Derechos Humanos del Estado de México</t>
  </si>
  <si>
    <t>Certificación de productos locales</t>
  </si>
  <si>
    <t>Iniciativa con Proyecto de Decreto por el que se adiciona la fracción XIX al artículo 3 y recorren las subsecuentes; y se adiciona un Capítulo Octavo denominado _x0093_Del emblema de Certificación Hecho en Edomex_x0094_ al Título Segundo que comprende los artículos 51 Bis, 51 Tér, 51 Quáter y 51 Quinquies de la Ley de Fomento Económico para el Estado de México</t>
  </si>
  <si>
    <t>Iniciativa con Proyecto de Decreto por el que se adiciona la fracción VII al artículos 6.2; la fracción VIII al artículo 6.8; y un Capítulo XX al Libro Sexto del Código para la Biodiversidad del Estado de México</t>
  </si>
  <si>
    <t>Iniciativa con Proyecto de Decreto que reforma la fracción VII del inciso B del artículo 2.13, se reforma la fracción XX del artículo 2.16 recorriéndose en su orden la subsecuente; se adicionan la fracción XXI al artículo 2.16 y la fracción XVI ter al artículo 2.22, todos del Código Administrativo del Estado de México</t>
  </si>
  <si>
    <t>Aportaciones institucionales al fondo de vivienda</t>
  </si>
  <si>
    <t>Vida libre de violencia de los adultos mayores</t>
  </si>
  <si>
    <t>Iniciativa con Proyecto de Decreto por la que se reforma el artículo 2 de la Ley del Adulto Mayor del Estado de México</t>
  </si>
  <si>
    <t>Organización municipal</t>
  </si>
  <si>
    <t>Prestaciones en caso de enfermedades crónicas</t>
  </si>
  <si>
    <t>Iniciativa con Proyecto de Decreto por el que se reforma y adiciona un párrafo segundo al artículo 48 de la Ley de Seguridad Social para los Servidores Públicos del Estado de México y Municipios</t>
  </si>
  <si>
    <t>Prevención y atención al cáncer infantil</t>
  </si>
  <si>
    <t>Iniciativa con Proyecto de Decreto por el que se reforma la fracción XVII del artículo 2.16 del Código Administrativo del Estado de México</t>
  </si>
  <si>
    <t>Carrera judicial</t>
  </si>
  <si>
    <t>Iniciativa con Proyecto de Decreto por el que se reforman y se adicionan diversos ordenamientos de la Ley Orgánica del Poder Judicial del Estado de México</t>
  </si>
  <si>
    <t>Delito de asalto en transporte público</t>
  </si>
  <si>
    <t>Iniciativa con Proyecto de Decreto por el que se reforman y adicionan diversos artículos de la Ley de Seguridad del Estado de México, y la Ley de la Fiscalía General de Justicia del Estado de México</t>
  </si>
  <si>
    <t>Ley de Seguridad del Estado de México, y la Ley de la Fiscalía General de Justicia del Estado de México</t>
  </si>
  <si>
    <t>Ley de Ingreso al Mínimo Vital</t>
  </si>
  <si>
    <t>Iniciativa con Proyecto de Decreto por el que se reforma el artículo 9 de la Constitución Política del Estado Libre y Soberano de México y se crea la Ley de Ingreso al Mínimo Vital de Emergencia del Estado de México</t>
  </si>
  <si>
    <t>Constitución Política del Estado Libre y Soberano de México y se crea la Ley de Ingreso al Mínimo Vital de Emergencia del Estado de México</t>
  </si>
  <si>
    <t>Facilidades de cuotas notariales para personas mayores</t>
  </si>
  <si>
    <t>Iniciativa con Proyecto de Decreto para reformar el Código Civil del Estado de México</t>
  </si>
  <si>
    <t>Crea  Unidad de Estudio y Seguimiento al Impacto Legislativo</t>
  </si>
  <si>
    <t>Iniciativa con Proyecto de Decreto mediante la cual se reforman diversos ordenamientos de la Ley Orgánica del Poder Legislativo del Estado Libre y Soberano de México, así como del Reglamento</t>
  </si>
  <si>
    <t>Ley Orgánica del Poder Legislativo del Estado Libre y Soberano de México, así como del Reglamento</t>
  </si>
  <si>
    <t>Iniciativa con Proyecto de Decreto por el que se reforman diversos ordenamientos de la Ley de Voluntad Anticipada, del Código Civil, del Código Administrativo y de la Ley del Notariado, todas del Estado de México</t>
  </si>
  <si>
    <t>Maurilio Hernández González</t>
  </si>
  <si>
    <t>Ley de Voluntad Anticipada, del Código Civil, del Código Administrativo y de la Ley del Notariado, todas del Estado de México</t>
  </si>
  <si>
    <t>Participación de los padres en el proceso educativo</t>
  </si>
  <si>
    <t>Iniciativa con Proyecto de Decreto por el que se reforma la fracción VI del artículo 12, el tercer párrafo del artículo 15, así como la fracción III del artículo 151, las fracciones II y III del artículo 184 y la fracción III del artículo 185; se adiciona la fracción XXXIII al artículo 12, todo de la Ley de Educación del Estado de México; y finalmente se adiciona un séptimo párrafo al artículo 65 de la Ley del Trabajo de los Servidores Públicos del Estado y Municipios</t>
  </si>
  <si>
    <t>Ley de Educación del Estado de México; y Ley del Trabajo de los Servidores Públicos del Estado y Municipios</t>
  </si>
  <si>
    <t>Derecho a la movilidad</t>
  </si>
  <si>
    <t>Iniciativa con Proyecto de Decreto por el que se reforma el último párrafo del artículo 77 del Código Financiero del Estado de México y Municipios</t>
  </si>
  <si>
    <t>Reneé Rodríguez Yánez</t>
  </si>
  <si>
    <t>Ley del Instituto de Medicinas Tradicionales y Alternativas del Estado de México</t>
  </si>
  <si>
    <t>Acoso escolar</t>
  </si>
  <si>
    <t>Iniciativa con Proyecto de Decreto por el que se adiciona la fracción VI al artículo 151 de la Ley de Educación del Estado de México</t>
  </si>
  <si>
    <t>Iniciativa con Proyecto de Decreto que reforma y adiciona a la Ley que Regula el Uso de Tecnologías de la Información y Comunicación para la Seguridad Pública del Estado de México</t>
  </si>
  <si>
    <t>Apoyos para madres solteras</t>
  </si>
  <si>
    <t>Iniciativa con Proyecto de Decreto por la que se crea la Ley para Madres Pilares de la Familia Residentes en el Estado de México</t>
  </si>
  <si>
    <t>Ley para Madres Pilares de la Familia Residentes en el Estado de México</t>
  </si>
  <si>
    <t>Regulación de las auditorías</t>
  </si>
  <si>
    <t>Iniciativa con Proyecto de Decreto por el que se reforma el párrafo segundo de la fracción XIX del artículo 8 y la fracción II del artículo 59; se adicionan tres párrafos a la fracción XIX del artículo 8; y se derogan las fracciones I y IV del artículo 59 de la Ley de Fiscalización Superior del Estado de México</t>
  </si>
  <si>
    <t>Fomento al uso del transporte público</t>
  </si>
  <si>
    <t>Iniciativa con Proyecto de Decreto por el que se reforma el artículo 1, se reforma la fracción XXIII y se adiciona la fracción XXVII recorriendo el numeral del artículo 9, se recorre el numeral para adicionar las fracciones XVII y XVIII del artículo 12. Se reforma el artículo 26 adicionando las fracciones XV, XVI y XVII recorrido su numeral, se adicionan las fracciones X y XI del artículo 27 todos estos de la Ley de Movilidad del Estado de México</t>
  </si>
  <si>
    <t>Elimina atenuantes a homicidios entre familia</t>
  </si>
  <si>
    <t>Iniciativa con Proyecto de Decreto por el que se deroga la fracción IV del artículo 243 del Código Penal del Estado de México</t>
  </si>
  <si>
    <t>Crea unidades de mejora regulatoria</t>
  </si>
  <si>
    <t>Iniciativa con Proyecto de Decreto mediante el cual se reforman y adicionan diversos ordenamientos de la Ley para la Mejora Regulatoria del Estado de México y sus Municipios</t>
  </si>
  <si>
    <t>Ley para la Mejora Regulatoria del Estado de México y sus Municipios</t>
  </si>
  <si>
    <t>Sanciones por venta de alcohol a menores</t>
  </si>
  <si>
    <t>Participación de la juventud en la adopción de las políticas públicas</t>
  </si>
  <si>
    <t>Iniciativa con Proyecto de Decreto por el que se reforma la fracción II del artículo 27 de la Ley de la Juventud del Estado de México</t>
  </si>
  <si>
    <t>Órdenes de protección para las mujeres</t>
  </si>
  <si>
    <t>Iniciativa con Proyecto de Decreto por el que se adiciona la Ley de Acceso de las Mujeres a una vida Libre de Violencia del Estado de México, la Ley de la Fiscalía General de Justicia del Estado de México y la Ley del Trabajo de los Servidores Públicos de Estado y Municipios</t>
  </si>
  <si>
    <t>Iniciativa con Proyecto de Decreto mediante la cual se reforma el Código Administrativo del Estado de México, la Ley de Ordenamiento y Competitividad Comercial del Estado de México y el Código Penal del Estado de México</t>
  </si>
  <si>
    <t>Código Administrativo del Estado de México, la Ley de Ordenamiento y Competitividad Comercial del Estado de México y el Código Penal del Estado de México</t>
  </si>
  <si>
    <t>Institutos de planeación municipal</t>
  </si>
  <si>
    <t>Iniciativa con Proyecto de Ley de Institutos Municipales de Planeación, Programación, Presupuestación y Evaluación; reformándose la fracción II del artículo 19, 20, 35, 37, 38, 41 y 43 de la Ley de Planeación del Estado de México y Municipios; y la fracción I Bis del artículo 31, 115 y el inciso d) del artículo 123, recorriéndose el actual d) a e) y se adiciona la fracción VIII al artículo 87 de la Ley Orgánica Municipal del Estado de México</t>
  </si>
  <si>
    <t>Ley de Institutos Municipales de Planeación, Programación, Presupuestación y Evaluación</t>
  </si>
  <si>
    <t>No contratación de personas con parentesco en la administración pública</t>
  </si>
  <si>
    <t>Iniciativa con Proyecto de Decreto por el que se reforman y adicionan diversos artículos de la Ley de Responsabilidades Administrativas del Estado de México y Municipios</t>
  </si>
  <si>
    <t>Fondo de contingencia municipal</t>
  </si>
  <si>
    <t>Iniciativa con Proyecto de Decreto por el que se reforman y adicionan diversas disposiciones al Código Financiero del Estado de México y Municipios</t>
  </si>
  <si>
    <t>Promoción del uso de la bicicleta</t>
  </si>
  <si>
    <t>Iniciativa con Proyecto de Decreto por el que se adicionan las fracciones I Ter, I Quater, II Bis, II Ter, II Quater al artículo 2, un título quinto De la Movilidad Sustentable y los artículos 52, 53, 54, 55, 56, 57, 58, 59 y 60 todos de la Ley de Movilidad del Estado de México</t>
  </si>
  <si>
    <t>Promoción del uso de biofertilizantes y abono</t>
  </si>
  <si>
    <t>Iniciativa con Proyecto de Decreto por el que se adiciona una fracción V, recorriéndose la actual en el orden subsecuente, al artículo 9.3 se adiciona una fracción V, recorriéndose la actual en el orden subsecuente, al artículo 9.9 del Código Administrativo del Estado de México. Se adiciona una fracción XVIII, recorriéndose la actual en el orden subsecuente, al artículo 2.8 y se adiciona una fracción IX, recorriéndose la actual en el orden subsecuente, al artículo 2.9 del Código para la Biodiversidad del Estado de México. Se adiciona la fracción XVIIII Bis al artículo 31 de la Ley Orgánica Municipal del Estado de México</t>
  </si>
  <si>
    <t>Código Administrativo del Estado de México, Código para la Biodiversidad del Estado de México, Ley Orgánica Municipal del Estado de México</t>
  </si>
  <si>
    <t>Paridad y perspectiva de género</t>
  </si>
  <si>
    <t>Iniciativa con Proyecto de Decreto por el cual se reforma el artículo 1, las fracciones IV, VIII y se agregan las fracciones X, XI y XV, del artículo 6, recorriéndose las subsecuentes, se reforman las fracciones IV y V del artículo 7, las fracciones VII y XIII del artículo 10, el artículo 20 y 23, la fracción IV del artículo 27, la fracción II del artículo 28, la fracción VI del artículo 29, la fracción II del artículo 31, la fracción II y III del artículo 33, la fracción III del artículo 34, se crea el artículo 34 Quater y se crea el Capítulo Décimo Tercero, del Derecho a la Información y la Participación Social en Materia de Igualdad entre Mujeres y Hombres de la Ley de Igualdad de Trato y Oportunidades entre Mujeres y Hombres</t>
  </si>
  <si>
    <t xml:space="preserve">Crear el Registro Público de Agresores Sexuales </t>
  </si>
  <si>
    <t>Iniciativa con Proyecto de Decreto que reforma y adiciona diversos artículos del Código Penal del Estado de México, la Ley de Acceso de las Mujeres a una Vida Libre de Violencia del Estado de México, la Ley de los Derechos de Niñas, Niños y Adolescentes del Estado de México y de la Ley Orgánica de la Administración Pública del Estado de México</t>
  </si>
  <si>
    <t>011220</t>
  </si>
  <si>
    <t>Código Penal del Estado de México, la Ley de Acceso de las Mujeres a una Vida Libre de Violencia del Estado de México, la Ley de los Derechos de Niñas, Niños y Adolescentes del Estado de México y de la Ley Orgánica de la Administración Pública del Estado de México</t>
  </si>
  <si>
    <t>Protección de vida silvestre</t>
  </si>
  <si>
    <t>Iniciativa con Proyecto de Decreto por el que se reforma el artículo 5.5, así como sus fracciones I y IX. Se adiciona la fracción 12 del artículo 5.10, se reforma la fracción III del artículo 5.11; se adiciona la fracción VI del artículo 5.20 y reforman los artículos 5.32, 5.33 y 5.39; todos del libro quinto de la preservación, fomento y aprovechamiento sostenible de la vida silvestre del Código para la Biodiversidad del Estado de México</t>
  </si>
  <si>
    <t>Protección ante despidos injustificados</t>
  </si>
  <si>
    <t>Iniciativa con Proyecto de Decreto por el que se adiciona y reforma al Código Penal del Estado de México</t>
  </si>
  <si>
    <t>Prevención de violencia</t>
  </si>
  <si>
    <t>Iniciativa con Proyecto de Decreto por el cual se reforma el artículo 9, se reforma la fracción IV y VII y se crea la fracción XI, del artículo 14, recorriéndose la subsecuente, se agrega el segundo párrafo al artículo 15, se reforma la fracción III y VII del artículo 20, se reforma el artículo 21, se reforma la fracción IX del artículo 27, se reforma la fracción I del artículo 39, se adicionan las fracciones XIV, XV y XVI del artículo 4, se adiciona la fracción VI del artículo 8, se crea el artículo 10 Bis, y se adiciona la fracción VI del artículo 40, de la Ley para la Prevención Social de la Violencia y la Delincuencia, con Participación Ciudadana del Estado de México</t>
  </si>
  <si>
    <t>Ley para la Prevención Social de la Violencia y la Delincuencia, con Participación Ciudadana del Estado de México</t>
  </si>
  <si>
    <t>Iniciativa con Proyecto de Decreto que reforma el artículo 29; y se adiciona una fracción XVIII Bis al artículo 5, un Capítulo Noveno Bis, y los artículos 183 Bis, 183 Ter, y 183 Quáter, todos de la Ley de Educación del Estado de México</t>
  </si>
  <si>
    <t>031220</t>
  </si>
  <si>
    <t>Órganos de control en la universidad pública</t>
  </si>
  <si>
    <t>Iniciativa con Proyecto de Decreto por el que se reforma y adicionan diversas disposiciones de la Ley de la Universidad Autónoma del Estado de México</t>
  </si>
  <si>
    <t>Ley de la Universidad Autónoma del Estado de México</t>
  </si>
  <si>
    <t>Fortelcer seguridad municipal</t>
  </si>
  <si>
    <t>Iniciativa con Proyecto de Decreto por el que se reforma y adiciona la Ley de Seguridad del Estado de México</t>
  </si>
  <si>
    <t>Delito de infectar a los demás</t>
  </si>
  <si>
    <t>Iniciativa con Proyecto de Decreto por el que se reforma el artículo 252 del Código Penal del Estado de México</t>
  </si>
  <si>
    <t>Cuota para jóvenes</t>
  </si>
  <si>
    <t>Iniciativa con Proyecto de Decreto por el que se adiciona un sexto párrafo al artículo 248 del Código Electoral del Estado de México</t>
  </si>
  <si>
    <t>Accidentes viales</t>
  </si>
  <si>
    <t>Iniciativa con Proyecto de Decreto por la que se reforman diversas disposiciones del Código Penal del Estado de México</t>
  </si>
  <si>
    <t>Prespuesto participativo</t>
  </si>
  <si>
    <t>Iniciativa con Proyecto de Decreto por el que se reforma la fracción I y II del artículo 270 y se adiciona el artículo 270 bis del Código Penal del Estado de México</t>
  </si>
  <si>
    <t>Crea el Observatorio de Participación Política de las Mujeres</t>
  </si>
  <si>
    <t>Iniciativa con Proyecto de Decreto por la que se adicionan diversos artículos de la Ley de Acceso de las Mujeres a una Vida Libre de Violencia del Estado de México</t>
  </si>
  <si>
    <t>GP-132-(15-DIC-20)</t>
  </si>
  <si>
    <t>Violencia digital y mediática</t>
  </si>
  <si>
    <t>Iniciativa con Proyecto de Decreto por el que se reforma la Ley de Acceso de las Mujeres a una Vida Libre de Violencia del Estado de México y el Código Penal del Estado de México</t>
  </si>
  <si>
    <t>Ley de Acceso de las Mujeres a una Vida Libre de Violencia del Estado de México y el Código Penal del Estado de México</t>
  </si>
  <si>
    <t>Delito de robo de vacunas y medicamentos</t>
  </si>
  <si>
    <t>Iniciativa con Proyecto de Decreto por el que se reforma la fracción XVII del artículo 306; Se adiciona la fracción IV al artículo 288 y el párrafo segundo del artículo 355 del Código Penal del Estado de México</t>
  </si>
  <si>
    <t>090321</t>
  </si>
  <si>
    <t>Iniciativa con Proyecto de Decreto por el que se reforman los artículos 27, 28 y 184 de la Ley de Educación del Estado de México</t>
  </si>
  <si>
    <t>Israel Espinosa Ortiz</t>
  </si>
  <si>
    <t>Interpretación a la lengua de señas de las sesiones del congreso</t>
  </si>
  <si>
    <t>Iniciativa con Proyecto de Decreto por el que se reforma el artículo 28 de la Ley Orgánica Municipal del Estado de México</t>
  </si>
  <si>
    <t>Armonización en la materia de justicia laboral</t>
  </si>
  <si>
    <t>Iniciativa con Proyecto de Decreto por el que se reforman, adicionan y derogan diversas disposiciones de la Ley del Trabajo de los Servidores Públicos del Estado y Municipios</t>
  </si>
  <si>
    <t>Sanciones a funcionarios que difundan imágenes relativos a un proceso penal</t>
  </si>
  <si>
    <t>Iniciativa con Proyecto de Decreto por el que se reforma el artículo 166 Ter y se adiciona un artículo 166 Quater al Código Penal del Estado de México</t>
  </si>
  <si>
    <t>Liliana Góllas Trejo</t>
  </si>
  <si>
    <t>Planes municipales de desarrollo</t>
  </si>
  <si>
    <t>Iniciativa con Proyecto de Decreto por el que se reforman los artículos 115 y 116 de la Ley Orgánica Municipal del Estado de México y se adiciona el artículo 121 Bis</t>
  </si>
  <si>
    <t>Regulación de teletrabajo</t>
  </si>
  <si>
    <t>Iniciativa con Proyecto de Decreto por el que se adicionan diversas disposiciones a la Ley del Trabajo de los Servidores Públicos del Estado y Municipios, así como de la Ley de Responsabilidades Administrativas del Estado de México y Municipios</t>
  </si>
  <si>
    <t>Ley del Trabajo de los Servidores Públicos del Estado y Municipios, así como de la Ley de Responsabilidades Administrativas del Estado de México y Municipios</t>
  </si>
  <si>
    <t>Protección de la vida silvestre</t>
  </si>
  <si>
    <t>Iniciativa con Proyecto de Decreto que modifica, adiciona y deroga diversas disposiciones del Libro Sexto del Código para la Biodiversidad del Estado de México</t>
  </si>
  <si>
    <t>Definición de la violencia familiar</t>
  </si>
  <si>
    <t>Iniciativa con Proyecto de Decreto por la que se reforma diversas disposiciones del Código Penal, del Código Civil y de la Ley para la Prevención y Erradicación de la Violencia Familiar del Estado de México</t>
  </si>
  <si>
    <t>Sara Domínguez Álvarez</t>
  </si>
  <si>
    <t>Código Penal, del Código Civil y de la Ley para la Prevención y Erradicación de la Violencia Familiar del Estado de México</t>
  </si>
  <si>
    <t>Iniciativa con Proyecto de Decreto por el que se reforma la Ley Orgánica Municipal del Estado de México y el Código Administrativo del Estado de México</t>
  </si>
  <si>
    <t>Ley Orgánica Municipal del Estado de México y el Código Administrativo del Estado de México</t>
  </si>
  <si>
    <t>Reconocimiento de los nombres indígenas</t>
  </si>
  <si>
    <t>Iniciativa con Proyecto de Decreto por el que se adiciona un segundo párrafo al artículo 3.10 del Código Civil del Estado de México</t>
  </si>
  <si>
    <t>Iniciativa con Proyecto de Decreto por la que se reforma un artículo del Código Penal del Estado de México</t>
  </si>
  <si>
    <t>Iniciativa con Proyecto de Decreto por el que se hacen adiciones a los artículos 269 y 269 Bis, del Código Penal del Estado de México</t>
  </si>
  <si>
    <t>Uso de firma digital</t>
  </si>
  <si>
    <t>Iniciativa con Proyecto de Decreto por el que se reforma la fracción X recorriendo la subsecuente del artículo 28, la fracción XV recorriendo la subsecuente del artículo 29, el párrafo primero del artículo 40 Bis y la fracción XIX recorriendo la subsecuente del Artículo 62 de la Ley Orgánica del Poder Legislativo del Estado Libre y Soberano de México y se adiciona el Capítulo XV De la Firma Digital del Reglamento del Poder Legislativo del Estado Libre y Soberano de México</t>
  </si>
  <si>
    <t>Dignidad de la persona fallecida</t>
  </si>
  <si>
    <t>Iniciativa con Proyecto de Decreto por el que se reforma la denominación del Subtítulo Sexto, del Título Segundo del Libro Segundo y se adiciona un artículo 227 Bis al Código Penal del Estado de México</t>
  </si>
  <si>
    <t>Menstruación digna</t>
  </si>
  <si>
    <t>Iniciativa con Proyecto de Decreto por el que se reforman diversas disposiciones de la Ley de Educación del Estado de México y de la Ley de los Derechos de Niñas, Niños y Adolescentes del Estado de México</t>
  </si>
  <si>
    <t>Ley de Educación del Estado de México y de la Ley de los Derechos de Niñas, Niños y Adolescentes del Estado de México</t>
  </si>
  <si>
    <t>Excenciones de impuestos en casos de emergencia</t>
  </si>
  <si>
    <t>Iniciativa con Proyecto de Decreto por el que se reforma la Ley de Educación del Estado de México y el Código Financiero del Estado de México y Municipios</t>
  </si>
  <si>
    <t>Ley de Educación del Estado de México y el Código Financiero del Estado de México y Municipios</t>
  </si>
  <si>
    <t>Reconocimiento a las personas afrodescendientes</t>
  </si>
  <si>
    <t>Iniciativa con Proyecto de Decreto por el que se adicionan un párrafo quinto y un párrafo sexto al artículo 5 de la Constitución Política del Estado Libre y Soberano de México</t>
  </si>
  <si>
    <t>Promoción del empleo de los jóvenes</t>
  </si>
  <si>
    <t>Iniciativa con Proyecto de Decreto por el que se reforman diversos artículos de la Ley de la Juventud del Estado de México</t>
  </si>
  <si>
    <t>Prohibición de discriminación por el uso de tatuajes</t>
  </si>
  <si>
    <t>Iniciativa con Proyecto de Decreto por el que se reforman y adicionan diversas disposiciones de la Ley para Prevenir, Combatir y Eliminar Actos de Discriminación en el Estado de México y de la Ley de la Juventud del Estado de México</t>
  </si>
  <si>
    <t>Ley para Prevenir, Combatir y Eliminar Actos de Discriminación en el Estado de México y de la Ley de la Juventud del Estado de México</t>
  </si>
  <si>
    <t>Protección de las abejas</t>
  </si>
  <si>
    <t>Iniciativa con Proyecto de Decreto por el que se reforman y adicionan diversas disposiciones del Código para la Biodiversidad del Estado de México y de la Ley de Apicultura del Estado de México</t>
  </si>
  <si>
    <t>Código para la Biodiversidad del Estado de México y de la Ley de Apicultura del Estado de México</t>
  </si>
  <si>
    <t>GP-146-(25-MAR-21)</t>
  </si>
  <si>
    <t>Evitar agresiones y violencia en contra de instituciones y personal de salud,</t>
  </si>
  <si>
    <t>Iniciativa con Proyecto de Decreto por el que se reforman y adicionan diversas disposiciones del Código Penal del Estado de México y la Ley de Responsabilidades Administrativas del Estado de México y Municipios</t>
  </si>
  <si>
    <t>Código Penal del Estado de México y la Ley de Responsabilidades Administrativas del Estado de México y Municipios</t>
  </si>
  <si>
    <t>Registro de antecedentes penales</t>
  </si>
  <si>
    <t>Iniciativa con Proyecto de Decreto por el que se adicionan los artículos 42 bis y 42 ter a la Ley de la Fiscalía General de Justicia del Estado de México</t>
  </si>
  <si>
    <t>Funcionarios del instituto de estudios legislativos</t>
  </si>
  <si>
    <t>Iniciativa con Proyecto de Decreto por el que se reforman, adicionan y derogan diversas disposiciones de la Ley Orgánica del Poder Legislativo del Estado Libre y Soberano de México, el Reglamento del Poder Legislativo del Estado Libre y Soberano de México y el Reglamento Interno del Instituto de Estudios Legislativos del Poder Legislativo del Estado de México</t>
  </si>
  <si>
    <t>Ley Orgánica del Poder Legislativo del Estado Libre y Soberano de México, el Reglamento del Poder Legislativo del Estado Libre y Soberano de México y el Reglamento Interno del Instituto de Estudios Legislativos del Poder Legislativo del Estado de México</t>
  </si>
  <si>
    <t>Delito de pederastia</t>
  </si>
  <si>
    <t>Iniciativa con Proyecto de Decreto por la que se reforman diversos artículos del Código Penal del Estado de México</t>
  </si>
  <si>
    <t>Control sanitario en la pandemia</t>
  </si>
  <si>
    <t>Iniciativa con Proyecto de Decreto por el que se reforman y adicionan diversas disposiciones de la Ley de Eventos Públicos del Estado de México</t>
  </si>
  <si>
    <t>Ley de Eventos Públicos del Estado de México</t>
  </si>
  <si>
    <t>GP-147-(06-ABR-21)</t>
  </si>
  <si>
    <t>Higiene en las escuelas</t>
  </si>
  <si>
    <t>Iniciativa con Proyecto de Decreto por el que se adiciona un párrafo a la fracción XIX del artículo 17 de la Ley de Educación del Estado de México</t>
  </si>
  <si>
    <t>Acoso materno</t>
  </si>
  <si>
    <t>Iniciativa con Proyecto de Decreto por la que se reforman diversos artículos de la Ley del Trabajo de los Servidores Públicos del Estado de México y sus Municipios y se reforma el Código Penal del Estado de México</t>
  </si>
  <si>
    <t>Ley del Trabajo de los Servidores Públicos del Estado de México y sus Municipios y se reforma el Código Penal del Estado de México</t>
  </si>
  <si>
    <t>Becas para estudiantes</t>
  </si>
  <si>
    <t>Iniciativa con Proyecto de Decreto por el que se adiciona la fracción XIII al artículo 3; se reforma la fracción XIV del artículo 13 y se adiciona un nuevo inciso C), recorriéndose el actual en el orden subsecuente, del artículo 31 de la Ley de la Juventud del Estado de México</t>
  </si>
  <si>
    <t>Atención psicológica a las personas con diabetes</t>
  </si>
  <si>
    <t>Iniciativa con Proyecto de Decreto por el que se reforma la fracción XIX del artículo 2.16 del Código Administrativo del Estado de México</t>
  </si>
  <si>
    <t>Lilia Urbina Salazar</t>
  </si>
  <si>
    <t>Incluir perspectiva familiar en la planeación municipal</t>
  </si>
  <si>
    <t>Iniciativa con proyecto de decreto por el que se reforma la Ley de Planeación del Estado de México y Municipios</t>
  </si>
  <si>
    <t xml:space="preserve">Edgar Armando Olvera Higuera </t>
  </si>
  <si>
    <t>Ley de Planeación del Estado de México y Municipios</t>
  </si>
  <si>
    <t>Sancionar el abandono de personas adultas mayores</t>
  </si>
  <si>
    <t>Iniciativa con Proyecto de Decreto por el que se reforma el artículo 254 del Código Penal del Estado de México</t>
  </si>
  <si>
    <t>Establecimiento de las consultas populares</t>
  </si>
  <si>
    <t>Iniciativa con Proyecto de Decreto por el que se adiciona la Ley Reglamentaria de las Fracciones XXV y XXVI del artículo 61 de la Constitución Política del Estado Libre y Soberano de México</t>
  </si>
  <si>
    <t>Ley de Derechos Lingüísticos para el Estado de México</t>
  </si>
  <si>
    <t>Iniciativa con Proyecto de Decreto por el que se expide la Ley de Derechos Lingüísticos para el Estado de México</t>
  </si>
  <si>
    <t>Créditos educativos</t>
  </si>
  <si>
    <t>Iniciativa Con Proyecto De Decreto Por El Que Se Reforma El Párrafo Tercero Del Artículo 3.6, Se Adicionan Las Fracciones Xxv Y Xvi Al Artículo 3.8 Y Se Adiciona Un Párrafo Segundo Al Artículo 3.13 Del Código Administrativo Del Estado De México; Y Para Adicionar La Fracción Xxiii Al Artículo 5, La Fracción Xxxiii Al Artículo 12 Y Reformar El Párrafo Primero Del Artículo 92 De La Ley De Educación Del Estado De México</t>
  </si>
  <si>
    <t>Código Administrativo Del Estado De México, Ley De Educación Del Estado De México</t>
  </si>
  <si>
    <t>Delitos de funcionarios de justicia</t>
  </si>
  <si>
    <t>Iniciativa con Proyecto de Decreto por el que se reforma el Artículo 353 del Código Penal del Estado de México, sobre los Delitos Cometidos por las y los Servidores Públicos de la Procuración y Administración de Justicia</t>
  </si>
  <si>
    <t>060421</t>
  </si>
  <si>
    <t>Proyecto de Decreto que, adiciona la fracción VII al artículo 3, recorriendo las fracciones subsecuentes; se reforma la fracción III del artículo 10; se añade la fracción IX y se reforma el segundo párrafo del artículo 13; se reforma la fracción V del artículo 14, de la Ley para la Atención y Protección a Personas con la Condición del Espectro Autista en el Estado de México; se reforma la fracción II BIS, V, XVIII y XXV del artículo 12; la fracción IV del artículo 27; se adiciona los artículos del 111 al 113, del APARTADO SEGUNDO denominado “DE LA EDUCACIÓN DE LOS ALUMNOS CON CONDICIÓN DE TRASTORNO DEL ESPECTRO AUTISTA”; recorriendo los artículos subsecuentes; y se reforma el artículo 114 de la Ley de Educación del Estado de México</t>
  </si>
  <si>
    <t>Ley para la Atención y Protección a Personas con la Condición del Espectro Autista en el Estado de México, Ley de Educación del Estado de México</t>
  </si>
  <si>
    <t>Integración del consejo de la juventud</t>
  </si>
  <si>
    <t>Iniciativa con Proyecto de Decreto, por el que se reforman y adicionan diversos artículos a la Ley de la Juventud del Estado de México</t>
  </si>
  <si>
    <t>080421</t>
  </si>
  <si>
    <t>Designación de la contraloría municipal</t>
  </si>
  <si>
    <t>Ley Orgánica Municipal del Estado de México y la Ley del Sistema Anticorrupción del Estado de México y Municipios</t>
  </si>
  <si>
    <t>Pérdida de la patria potestad</t>
  </si>
  <si>
    <t>Iniciativa de decreto suprime el requisito adicional al abandono de las obligaciones alimentarias por más de dos meses establecido en el artículo 4.224 del Código Civil del Estado de México</t>
  </si>
  <si>
    <t>Seguro de desempleo</t>
  </si>
  <si>
    <t>GP-150-(15-ABR-21)</t>
  </si>
  <si>
    <t>Apoyo a niños migrantes ante el covid-19</t>
  </si>
  <si>
    <t>Rosa María Pineda Campo</t>
  </si>
  <si>
    <t>Donación de inmuebles por parte de los adultos mayores</t>
  </si>
  <si>
    <t>Iniciativa con Proyecto de Decreto por el que se adiciona un segundo párrafo al artículo 7.622 del Código Civil del Estado de México</t>
  </si>
  <si>
    <t>Grupo Parlamentario PRI</t>
  </si>
  <si>
    <t>Permisos para obras de infraestructura</t>
  </si>
  <si>
    <t>Pensión compensatoria en caso de divorcio</t>
  </si>
  <si>
    <t>Iniciativa con Proyecto de Decreto por la que se crea el artículo 4.99 bis denominado De la pensión compensatoria, del Código Civil del Estado de México</t>
  </si>
  <si>
    <t>Prevención del consumo de las bebidas azucaradas</t>
  </si>
  <si>
    <t>Iniciativa Con Proyecto De Decreto Por El Que Se Adicionan, Una Fracción Xiii Al Artículo 2.49., Recorriéndose La Subsecuente En Su Orden Y Las Fracciones Xxv Y Xxvi Al Artículo 3.8 Del Código Administrativo Del Estado De México; Y Se Adiciona Una Fracción Xiv Al Artículo 13, Recorriéndose La Subsecuente En Su Orden De La Ley Para La Prevención, Tratamiento Y Combate Del Sobrepeso, La Obesidad Y Los Trastornos Alimentarios Del Estado De México Y Sus Municipios, A Fin De Regular Los Alimentos Altos En Calorias, Grasas Y Azucares En Centros Educativos Del Estado De México, Así Como El Acceso Al Agua Potable En Centros Escolares Para Inhibir El Consumo De Bebidas Con Alto Contenido Calorico</t>
  </si>
  <si>
    <t>Código Administrativo Del Estado De México, Ley Para La Prevención, Tratamiento Y Combate Del Sobrepeso, La Obesidad Y Los Trastornos Alimentarios</t>
  </si>
  <si>
    <t>Vulnarabilidad ante la pandemia</t>
  </si>
  <si>
    <t>Iniciativa con Proyecto de Decreto mediante la cual se reforman diversos ordenamientos de la Ley de Asistencia Social del Estado de México y Municipios</t>
  </si>
  <si>
    <t>150421</t>
  </si>
  <si>
    <t>GP-151-(20-ABR-21)</t>
  </si>
  <si>
    <t>Delitos de ciberseguridad</t>
  </si>
  <si>
    <t>Iniciativa con proyecto de decreto que reforma el artículo 264, se adiciona un artículo 265 bis; y se adiciona un penúltimo párrafo al artículo 307 del Código Penal del Estado de México</t>
  </si>
  <si>
    <t>Protección de la cultura indígena</t>
  </si>
  <si>
    <t>Iniciativa con Proyecto de Decreto por la cual se reforman los artículos 107, 108 y 109, de la Ley de Educación del Estado de México</t>
  </si>
  <si>
    <t>Reutilización de los recursos naturales</t>
  </si>
  <si>
    <t>Iniciativa con Proyecto de Decreto mediante la cual se reforman diversos ordenamientos del Código para la Biodiversidad del Estado de México</t>
  </si>
  <si>
    <t>GP-152-(27-ABR-21)</t>
  </si>
  <si>
    <t>Capacidad jurídica de las personas en situación de discapacidad</t>
  </si>
  <si>
    <t>Iniciativa con Proyecto de Decreto mediante el cual se reforman y derogan diversas disposiciones del Código Civil del Estado de México y del Código de Procedimientos Civiles del Estado de México</t>
  </si>
  <si>
    <t>Código Civil del Estado de México y del Código de Procedimientos Civiles del Estado de México</t>
  </si>
  <si>
    <t>Protección a las mascotas</t>
  </si>
  <si>
    <t>Iniciativa con Proyecto de Decreto por el que se adiciona el CAPÍTULO IX BIS denominado DE LAS MASCOTAS COMUNITARIAS; al LIBRO SEXTO del Código para la Biodiversidad del Estado de México</t>
  </si>
  <si>
    <t>Asistencia del contralor</t>
  </si>
  <si>
    <t>Iniciativa de Decreto por la que se reforma el segundo párrafo del artículo 35 de la Ley Orgánica del Poder Legislativo del Estado Libre y Soberano de México</t>
  </si>
  <si>
    <t>Lizbeth Veliz Díaz</t>
  </si>
  <si>
    <t>Apoyo a migrantes</t>
  </si>
  <si>
    <t>Iniciativa con Proyecto de Decreto por la que se adiciona la fracción IV del Artículo 9, recorriéndose las subsecuentes y se adiciona el Capítulo V denominado “De la Participación Social en los Programas De Atención De Migrantes” de la Ley de Apoyo a Migrantes del Estado de México</t>
  </si>
  <si>
    <t>Promoción de inversiones ecológicas</t>
  </si>
  <si>
    <t>Iniciativa Con Proyecto De Decreto Por El Que Se Reforman Y Adicionan Diversas Disposiciones De La Ley De Fomento Económico Para El Estado De México</t>
  </si>
  <si>
    <t>Ley De Fomento Económico Para El Estado De México</t>
  </si>
  <si>
    <t>Regulación de mototaxis</t>
  </si>
  <si>
    <t>Iniciativa con proyecto de Decreto que adiciona diversos artículos de la Ley de Movilidad del Estado de México para regular los mototaxis</t>
  </si>
  <si>
    <t>Efrén Ladinos Ibarra</t>
  </si>
  <si>
    <t>140621</t>
  </si>
  <si>
    <t>GP-157-(01-JUL-21)</t>
  </si>
  <si>
    <t>Elecciones extraordinarias municipales</t>
  </si>
  <si>
    <t>Iniciativa con proyecto de Decreto por el que se reforma el segundo párrafo de la fracción XII del artículo 61 de la Constitución Política del Estado Libre y Soberano de México</t>
  </si>
  <si>
    <t>GP-135-(22-DIC-20)</t>
  </si>
  <si>
    <t>Sanciones por el desperdicio y contaminación de aguas de la entidad mexiquense</t>
  </si>
  <si>
    <t>Iniciativa con Proyecto de Decreto por el que se reforman y adicionan diversas disposiciones de Ley del Agua para el Estado de México y Municipios, para establecer sanciones por el desperdicio y contaminación de aguas de la entidad mexiquense</t>
  </si>
  <si>
    <t>Iniciativa con Proyecto de Decreto por la que se adiciona el artículo 13 bis, 20 bis, 20 ter, 24 quater, 61 bis, 71 bis, 76 bis, 76 ter, 76 quater y se reforma el artículo 39 del Reglamento del Poder Legislativo del Estado Libre y Soberano de México</t>
  </si>
  <si>
    <t>Promoción de ciencia espacial</t>
  </si>
  <si>
    <t>Iniciativa con proyecto de decreto que reforma a la Ley de Ciencia y Tecnología</t>
  </si>
  <si>
    <t>280121</t>
  </si>
  <si>
    <t>Ley de Ciencia y Tecnología</t>
  </si>
  <si>
    <t>GP-137-(04-FEB-21)</t>
  </si>
  <si>
    <t>Testamento privado en situación especiales</t>
  </si>
  <si>
    <t>Iniciativa con Proyecto de Decreto por el que se reforma el Código Civil del Estado de México y el Código de Procedimientos Civiles del Estado de México</t>
  </si>
  <si>
    <t>Código Civil del Estado de México y el Código de Procedimientos Civiles del Estado de México</t>
  </si>
  <si>
    <t>Robo y fraude de tanques y concentradores de oxígeno</t>
  </si>
  <si>
    <t>Iniciativa con Proyecto de Decreto por el que se adicionan las fracciones XXI al artículo 290 y II Bis al artículo 307 del Código Penal del Estado de México, en materia de robo y fraude de tanques y concentradores de oxígeno</t>
  </si>
  <si>
    <t>260221</t>
  </si>
  <si>
    <t>GP-139-(01-MAR-21)</t>
  </si>
  <si>
    <t>Regulación de los asentamientos humanos</t>
  </si>
  <si>
    <t>Iniciativa con Proyecto de Decreto por la que se adiciona el Artículo 2.39 Bis al Código de Biodiversidad del Estado de México</t>
  </si>
  <si>
    <t>Código de Biodiversidad del Estado de México</t>
  </si>
  <si>
    <t xml:space="preserve">Sistemas Municipales Anticorrupción </t>
  </si>
  <si>
    <t>Iniciativa con proyecto de Decreto mediante la cual se reforman diversos artículos de la Ley del Sistema Anticorrupción del Estado de México y Municipios y de la Ley Orgánica Municipal del Estado de México</t>
  </si>
  <si>
    <t>010321</t>
  </si>
  <si>
    <t>Ley del Sistema Anticorrupción del Estado de México y Municipios y de la Ley Orgánica Municipal del Estado de México</t>
  </si>
  <si>
    <t>GP-140-(04-MAR-21)</t>
  </si>
  <si>
    <t>Promoción del cultivo de maguey</t>
  </si>
  <si>
    <t>Iniciativa con proyecto de decreto por las que se reforman y adicionan diversos artículos de la Ley para la protección del maguey en el Estado de México, con el objeto de la conservación, protección, restauración, producción, ordenación, cultivo, manejo y aprovechamiento sustentable del cultivo del maguey, sus productos y subproductos en el Estado</t>
  </si>
  <si>
    <t>Ley para la protección del maguey en el Estado de México</t>
  </si>
  <si>
    <t>Atribuciones de los síndicos</t>
  </si>
  <si>
    <t>Iniciativa con Proyecto de Decreto que reforma la Ley Orgánica Municipal del Estado de México</t>
  </si>
  <si>
    <t>Atribuciones del COMECYT</t>
  </si>
  <si>
    <t>Iniciativa con proyecto de decreto por el que se adiciona fracción XI, XII, XIII, XIV, XV, XVI, XVII y XVIII a la Ley de Ciencia y Tecnología del Estado de México</t>
  </si>
  <si>
    <t>Promoción de la reactivación económica</t>
  </si>
  <si>
    <t>Iniciativa con proyecto de decreto por el que se adiconan diversas disposiciones de la Ley de Fomento Económico del Estado de México y del Código Administrativo del Estado de México</t>
  </si>
  <si>
    <t>Reneé Alfonso Rodríguez Yánez y el Diputado Javier González Zepeda, a nombre del Grupo Parlamentario del Partido Acción Nacional, en ejer</t>
  </si>
  <si>
    <t>Ley de Fomento Económico del Estado de México y del Código Administrativo del Estado de México</t>
  </si>
  <si>
    <t>Iniciativa Con Proyecto De Decreto Por El Que Se Hacen Adiciones A Los Artículos 2.16 Y 2.21, Del Código Administrativo Del Estado De México; Se Adiciona La Fracción Xxxvi Al Artículo 69 De La Ley Orgánica De Poder Legislativo Del Estado Libre Y Soberano De México; Se Adiciona La Fracción Xxxvi Del Artículo 13, Del Reglamento Del Poder Legislativo Del Estado Libre Y Soberano De México: Asimismo, Se Adiciona El Capítulo Iii, Al Subtitulo Quinto, Del Título Tercero, Del Código Penal Del Estado De México</t>
  </si>
  <si>
    <t>Código Administrativo Del Estado De México, Ley Orgánica De Poder Legislativo Del Estado Libre Y Soberano De México, Reglamento Del Poder Legislativo Del Estado Libre Y Soberano De México, Código Penal Del Estado De México</t>
  </si>
  <si>
    <t>Fomento a la lectura</t>
  </si>
  <si>
    <t>Iniciativa con Proyecto de Decreto, por el que se expide la Ley de Fomento para la Lectura y el Libro del Estado de México</t>
  </si>
  <si>
    <t>Ley de Fomento para la Lectura y el Libro del Estado de México</t>
  </si>
  <si>
    <t>Valores de las multas</t>
  </si>
  <si>
    <t xml:space="preserve">Crea la Fiscalía Especializada en Delitos Ambientales </t>
  </si>
  <si>
    <t xml:space="preserve">Iniciativa con proyecto de decreto que reforma la fracción V y se recorre la subsecuente del artículo 29 y se adiciona un artículo 29 ter a la Ley de la Fiscalía General de Justicia del Estado de México, por la que se crea la Fiscalía Especializada en Delitos Ambientales </t>
  </si>
  <si>
    <t>Abuso infantil</t>
  </si>
  <si>
    <t>Iniciativa con Proyecto de Decreto por el que se reforma la fracción I y II del artículo 270 y se adiciona el artículo 270 bis del Código Penal del Estado de México, en materia de abuso sexual infantil</t>
  </si>
  <si>
    <t>Regula el Observatorio de Participación Política de las Mujeres en el Estado de México</t>
  </si>
  <si>
    <t>Iniciativa con Proyecto de Decreto por la que se adiciona un Capítulo V QUATER, denominado “Observatorio de Participación Política de las Mujeres en el Estado de México” que contendrá los artículos 27 Octies, 27 Nonies, 27 Decies, 27 Undecies, 27 Duodecies, 27 Terdecies y 27 Quaterdecies de la Ley de Acceso de las Mujeres a una Vida libre de Violencia del Estado de México</t>
  </si>
  <si>
    <t>Ley de Acceso de las Mujeres a una Vida libre de Violencia del Estado de México</t>
  </si>
  <si>
    <t>Iniciativa Con Proyecto De Decreto Por El Que Se Reforma La Ley De Acceso De Las Mujeres A Una Vida Libre De Violencia Del Estado De México Y El Código Penal Del Estado De México</t>
  </si>
  <si>
    <t>220221</t>
  </si>
  <si>
    <t>Ley De Acceso De Las Mujeres A Una Vida Libre De Violencia Del Estado De México Y El Código Penal Del Estado De México</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</si>
</sst>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color theme="1"/>
      <name val="Arial"/>
    </font>
    <font>
      <color rgb="FF000000"/>
      <name val="Arial"/>
    </font>
    <font>
      <color rgb="FF000000"/>
      <name val="Roboto"/>
    </font>
    <font>
      <sz val="10.0"/>
      <color theme="1"/>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30">
    <xf borderId="0" fillId="0" fontId="0" numFmtId="0" xfId="0" applyAlignment="1" applyFont="1">
      <alignment readingOrder="0" shrinkToFit="0" vertical="bottom" wrapText="0"/>
    </xf>
    <xf borderId="0" fillId="0" fontId="1" numFmtId="0" xfId="0" applyAlignment="1" applyFont="1">
      <alignment readingOrder="0"/>
    </xf>
    <xf borderId="0" fillId="0" fontId="1" numFmtId="49" xfId="0" applyAlignment="1" applyFont="1" applyNumberFormat="1">
      <alignment horizontal="right" readingOrder="0"/>
    </xf>
    <xf borderId="0" fillId="0" fontId="1" numFmtId="0" xfId="0" applyAlignment="1" applyFont="1">
      <alignment readingOrder="0" vertical="bottom"/>
    </xf>
    <xf borderId="0" fillId="0" fontId="1" numFmtId="49" xfId="0" applyAlignment="1" applyFont="1" applyNumberFormat="1">
      <alignment horizontal="right" readingOrder="0" vertical="bottom"/>
    </xf>
    <xf borderId="0" fillId="2" fontId="2" numFmtId="0" xfId="0" applyAlignment="1" applyFill="1" applyFont="1">
      <alignment horizontal="left" readingOrder="0"/>
    </xf>
    <xf borderId="0" fillId="0" fontId="1" numFmtId="0" xfId="0" applyFont="1"/>
    <xf borderId="0" fillId="0" fontId="1" numFmtId="0" xfId="0" applyAlignment="1" applyFont="1">
      <alignment vertical="bottom"/>
    </xf>
    <xf borderId="0" fillId="2" fontId="3" numFmtId="0" xfId="0" applyAlignment="1" applyFont="1">
      <alignment readingOrder="0"/>
    </xf>
    <xf borderId="0" fillId="0" fontId="1" numFmtId="0" xfId="0" applyFont="1"/>
    <xf borderId="0" fillId="0" fontId="1" numFmtId="49" xfId="0" applyAlignment="1" applyFont="1" applyNumberFormat="1">
      <alignment horizontal="right"/>
    </xf>
    <xf borderId="0" fillId="0" fontId="1" numFmtId="0" xfId="0" applyAlignment="1" applyFont="1">
      <alignment vertical="bottom"/>
    </xf>
    <xf borderId="0" fillId="0" fontId="1" numFmtId="49" xfId="0" applyAlignment="1" applyFont="1" applyNumberFormat="1">
      <alignment horizontal="right" vertical="bottom"/>
    </xf>
    <xf borderId="0" fillId="0" fontId="1" numFmtId="0" xfId="0" applyAlignment="1" applyFont="1">
      <alignment shrinkToFit="0" vertical="bottom" wrapText="0"/>
    </xf>
    <xf borderId="0" fillId="0" fontId="3" numFmtId="0" xfId="0" applyAlignment="1" applyFont="1">
      <alignment readingOrder="0"/>
    </xf>
    <xf borderId="0" fillId="0" fontId="4" numFmtId="0" xfId="0" applyAlignment="1" applyFont="1">
      <alignment readingOrder="0"/>
    </xf>
    <xf borderId="0" fillId="0" fontId="0" numFmtId="0" xfId="0" applyAlignment="1" applyFont="1">
      <alignment readingOrder="0"/>
    </xf>
    <xf borderId="0" fillId="0" fontId="4" numFmtId="49" xfId="0" applyAlignment="1" applyFont="1" applyNumberFormat="1">
      <alignment horizontal="right" readingOrder="0"/>
    </xf>
    <xf borderId="0" fillId="0" fontId="4" numFmtId="0" xfId="0" applyAlignment="1" applyFont="1">
      <alignment readingOrder="0"/>
    </xf>
    <xf borderId="0" fillId="0" fontId="0" numFmtId="0" xfId="0" applyAlignment="1" applyFont="1">
      <alignment readingOrder="0"/>
    </xf>
    <xf borderId="0" fillId="2" fontId="0" numFmtId="0" xfId="0" applyAlignment="1" applyFont="1">
      <alignment readingOrder="0"/>
    </xf>
    <xf borderId="0" fillId="2" fontId="0" numFmtId="0" xfId="0" applyAlignment="1" applyFont="1">
      <alignment horizontal="left" readingOrder="0"/>
    </xf>
    <xf borderId="0" fillId="0" fontId="4" numFmtId="0" xfId="0" applyAlignment="1" applyFont="1">
      <alignment readingOrder="0" vertical="bottom"/>
    </xf>
    <xf borderId="0" fillId="0" fontId="4" numFmtId="49" xfId="0" applyAlignment="1" applyFont="1" applyNumberFormat="1">
      <alignment horizontal="right" readingOrder="0" vertical="bottom"/>
    </xf>
    <xf borderId="0" fillId="0" fontId="4" numFmtId="49" xfId="0" applyAlignment="1" applyFont="1" applyNumberFormat="1">
      <alignment horizontal="right" vertical="bottom"/>
    </xf>
    <xf borderId="0" fillId="0" fontId="4" numFmtId="0" xfId="0" applyAlignment="1" applyFont="1">
      <alignment vertical="bottom"/>
    </xf>
    <xf borderId="0" fillId="0" fontId="0" numFmtId="0" xfId="0" applyAlignment="1" applyFont="1">
      <alignment readingOrder="0" vertical="bottom"/>
    </xf>
    <xf borderId="0" fillId="0" fontId="4" numFmtId="0" xfId="0" applyFont="1"/>
    <xf borderId="0" fillId="0" fontId="0" numFmtId="0" xfId="0" applyFont="1"/>
    <xf borderId="0" fillId="0" fontId="4" numFmtId="49" xfId="0" applyAlignment="1" applyFont="1" applyNumberFormat="1">
      <alignment horizontal="right"/>
    </xf>
  </cellXfs>
  <cellStyles count="1">
    <cellStyle xfId="0" name="Normal" builtinId="0"/>
  </cellStyles>
  <dxfs count="2">
    <dxf>
      <font/>
      <fill>
        <patternFill patternType="solid">
          <fgColor rgb="FFB7E1CD"/>
          <bgColor rgb="FFB7E1CD"/>
        </patternFill>
      </fill>
      <border/>
    </dxf>
    <dxf>
      <font/>
      <fill>
        <patternFill patternType="solid">
          <fgColor rgb="FFE06666"/>
          <bgColor rgb="FFE0666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14"/>
    <col customWidth="1" min="2" max="2" width="10.43"/>
    <col customWidth="1" min="3" max="3" width="6.71"/>
    <col customWidth="1" min="5" max="5" width="6.43"/>
    <col customWidth="1" min="6" max="6" width="9.29"/>
    <col customWidth="1" min="7" max="7" width="7.86"/>
    <col customWidth="1" min="8" max="8" width="8.43"/>
    <col customWidth="1" min="9" max="9" width="7.14"/>
    <col customWidth="1" min="10" max="10" width="10.0"/>
    <col customWidth="1" min="11" max="11" width="10.71"/>
    <col customWidth="1" min="12" max="12" width="7.14"/>
  </cols>
  <sheetData>
    <row r="1">
      <c r="A1" s="1" t="s">
        <v>0</v>
      </c>
      <c r="B1" s="1" t="s">
        <v>1</v>
      </c>
      <c r="C1" s="1" t="s">
        <v>2</v>
      </c>
      <c r="D1" s="1" t="s">
        <v>3</v>
      </c>
      <c r="E1" s="1" t="s">
        <v>4</v>
      </c>
      <c r="F1" s="2" t="s">
        <v>5</v>
      </c>
      <c r="G1" s="2" t="s">
        <v>6</v>
      </c>
      <c r="H1" s="1" t="s">
        <v>7</v>
      </c>
      <c r="I1" s="1" t="s">
        <v>8</v>
      </c>
      <c r="J1" s="1" t="s">
        <v>9</v>
      </c>
      <c r="K1" s="1" t="s">
        <v>10</v>
      </c>
      <c r="L1" s="1" t="s">
        <v>11</v>
      </c>
      <c r="M1" s="1" t="s">
        <v>12</v>
      </c>
      <c r="N1" s="1" t="s">
        <v>13</v>
      </c>
      <c r="O1" s="1" t="s">
        <v>14</v>
      </c>
      <c r="P1" s="1" t="s">
        <v>15</v>
      </c>
      <c r="Q1" s="1" t="s">
        <v>16</v>
      </c>
      <c r="R1" s="1" t="s">
        <v>17</v>
      </c>
    </row>
    <row r="2">
      <c r="A2" s="3" t="s">
        <v>18</v>
      </c>
      <c r="B2" s="3" t="s">
        <v>19</v>
      </c>
      <c r="C2" s="3" t="s">
        <v>20</v>
      </c>
      <c r="D2" s="1" t="s">
        <v>21</v>
      </c>
      <c r="E2" s="3" t="s">
        <v>22</v>
      </c>
      <c r="F2" s="4" t="s">
        <v>23</v>
      </c>
      <c r="G2" s="2" t="s">
        <v>24</v>
      </c>
      <c r="H2" s="1" t="s">
        <v>25</v>
      </c>
      <c r="I2" s="3" t="s">
        <v>26</v>
      </c>
      <c r="J2" s="5" t="s">
        <v>27</v>
      </c>
      <c r="K2" s="3" t="s">
        <v>28</v>
      </c>
      <c r="L2" s="3" t="s">
        <v>29</v>
      </c>
      <c r="M2" s="3" t="s">
        <v>30</v>
      </c>
      <c r="N2" s="3" t="s">
        <v>31</v>
      </c>
      <c r="O2" s="3" t="s">
        <v>32</v>
      </c>
      <c r="P2" s="3" t="s">
        <v>33</v>
      </c>
      <c r="Q2" s="3" t="s">
        <v>31</v>
      </c>
      <c r="R2" s="6" t="s">
        <v>31</v>
      </c>
    </row>
    <row r="3">
      <c r="A3" s="3" t="s">
        <v>34</v>
      </c>
      <c r="B3" s="3" t="s">
        <v>35</v>
      </c>
      <c r="C3" s="3" t="s">
        <v>36</v>
      </c>
      <c r="D3" s="3" t="s">
        <v>37</v>
      </c>
      <c r="E3" s="3" t="s">
        <v>38</v>
      </c>
      <c r="F3" s="4" t="s">
        <v>39</v>
      </c>
      <c r="G3" s="2" t="s">
        <v>24</v>
      </c>
      <c r="H3" s="1" t="s">
        <v>25</v>
      </c>
      <c r="I3" s="3" t="s">
        <v>26</v>
      </c>
      <c r="J3" s="5" t="s">
        <v>40</v>
      </c>
      <c r="K3" s="3" t="s">
        <v>41</v>
      </c>
      <c r="L3" s="3" t="s">
        <v>29</v>
      </c>
      <c r="M3" s="3" t="s">
        <v>42</v>
      </c>
      <c r="N3" s="3" t="s">
        <v>43</v>
      </c>
      <c r="O3" s="3" t="s">
        <v>44</v>
      </c>
      <c r="P3" s="3" t="s">
        <v>45</v>
      </c>
      <c r="Q3" s="3" t="s">
        <v>43</v>
      </c>
      <c r="R3" s="7" t="s">
        <v>43</v>
      </c>
    </row>
    <row r="4">
      <c r="A4" s="3" t="s">
        <v>46</v>
      </c>
      <c r="B4" s="3" t="s">
        <v>47</v>
      </c>
      <c r="C4" s="3" t="s">
        <v>36</v>
      </c>
      <c r="D4" s="1" t="s">
        <v>48</v>
      </c>
      <c r="E4" s="3" t="s">
        <v>38</v>
      </c>
      <c r="F4" s="4" t="s">
        <v>39</v>
      </c>
      <c r="G4" s="4" t="s">
        <v>49</v>
      </c>
      <c r="H4" s="3" t="s">
        <v>50</v>
      </c>
      <c r="I4" s="3" t="s">
        <v>51</v>
      </c>
      <c r="J4" s="5" t="s">
        <v>52</v>
      </c>
      <c r="K4" s="3" t="s">
        <v>41</v>
      </c>
      <c r="L4" s="3" t="s">
        <v>29</v>
      </c>
      <c r="M4" s="3" t="s">
        <v>42</v>
      </c>
      <c r="N4" s="3" t="s">
        <v>43</v>
      </c>
      <c r="O4" s="3" t="s">
        <v>44</v>
      </c>
      <c r="P4" s="3" t="s">
        <v>45</v>
      </c>
      <c r="Q4" s="3" t="s">
        <v>43</v>
      </c>
      <c r="R4" s="7" t="s">
        <v>43</v>
      </c>
    </row>
    <row r="5">
      <c r="A5" s="3" t="s">
        <v>53</v>
      </c>
      <c r="B5" s="3" t="s">
        <v>54</v>
      </c>
      <c r="C5" s="3" t="s">
        <v>36</v>
      </c>
      <c r="D5" s="1" t="s">
        <v>55</v>
      </c>
      <c r="E5" s="3" t="s">
        <v>22</v>
      </c>
      <c r="F5" s="4" t="s">
        <v>56</v>
      </c>
      <c r="G5" s="2" t="s">
        <v>24</v>
      </c>
      <c r="H5" s="1" t="s">
        <v>25</v>
      </c>
      <c r="I5" s="3" t="s">
        <v>26</v>
      </c>
      <c r="J5" s="5" t="s">
        <v>57</v>
      </c>
      <c r="K5" s="3" t="s">
        <v>58</v>
      </c>
      <c r="L5" s="3" t="s">
        <v>59</v>
      </c>
      <c r="M5" s="3" t="s">
        <v>42</v>
      </c>
      <c r="N5" s="3" t="s">
        <v>43</v>
      </c>
      <c r="O5" s="3" t="s">
        <v>44</v>
      </c>
      <c r="P5" s="3" t="s">
        <v>45</v>
      </c>
      <c r="Q5" s="3" t="s">
        <v>43</v>
      </c>
      <c r="R5" s="7" t="s">
        <v>43</v>
      </c>
    </row>
    <row r="6">
      <c r="A6" s="5" t="s">
        <v>60</v>
      </c>
      <c r="B6" s="1" t="s">
        <v>61</v>
      </c>
      <c r="C6" s="1" t="s">
        <v>36</v>
      </c>
      <c r="D6" s="1" t="s">
        <v>62</v>
      </c>
      <c r="E6" s="1" t="s">
        <v>38</v>
      </c>
      <c r="F6" s="4" t="s">
        <v>56</v>
      </c>
      <c r="G6" s="4" t="s">
        <v>63</v>
      </c>
      <c r="H6" s="1" t="s">
        <v>50</v>
      </c>
      <c r="I6" s="1" t="s">
        <v>51</v>
      </c>
      <c r="J6" s="5" t="s">
        <v>52</v>
      </c>
      <c r="K6" s="1" t="s">
        <v>28</v>
      </c>
      <c r="L6" s="3" t="s">
        <v>59</v>
      </c>
      <c r="M6" s="3" t="s">
        <v>30</v>
      </c>
      <c r="N6" s="3" t="s">
        <v>31</v>
      </c>
      <c r="O6" s="3" t="s">
        <v>64</v>
      </c>
      <c r="P6" s="3" t="s">
        <v>33</v>
      </c>
      <c r="Q6" s="3" t="s">
        <v>31</v>
      </c>
      <c r="R6" s="7" t="s">
        <v>31</v>
      </c>
    </row>
    <row r="7">
      <c r="A7" s="1" t="s">
        <v>65</v>
      </c>
      <c r="B7" s="1" t="s">
        <v>66</v>
      </c>
      <c r="C7" s="1" t="s">
        <v>36</v>
      </c>
      <c r="D7" s="1" t="s">
        <v>67</v>
      </c>
      <c r="E7" s="1" t="s">
        <v>22</v>
      </c>
      <c r="F7" s="2" t="s">
        <v>68</v>
      </c>
      <c r="G7" s="2" t="s">
        <v>24</v>
      </c>
      <c r="H7" s="1" t="s">
        <v>25</v>
      </c>
      <c r="I7" s="1" t="s">
        <v>26</v>
      </c>
      <c r="J7" s="5" t="s">
        <v>69</v>
      </c>
      <c r="K7" s="1" t="s">
        <v>41</v>
      </c>
      <c r="L7" s="1" t="s">
        <v>70</v>
      </c>
      <c r="M7" s="3" t="s">
        <v>42</v>
      </c>
      <c r="N7" s="3" t="s">
        <v>43</v>
      </c>
      <c r="O7" s="3" t="s">
        <v>44</v>
      </c>
      <c r="P7" s="3" t="s">
        <v>45</v>
      </c>
      <c r="Q7" s="3" t="s">
        <v>43</v>
      </c>
      <c r="R7" s="7" t="s">
        <v>43</v>
      </c>
    </row>
    <row r="8">
      <c r="A8" s="1" t="s">
        <v>71</v>
      </c>
      <c r="B8" s="1" t="s">
        <v>72</v>
      </c>
      <c r="C8" s="1" t="s">
        <v>36</v>
      </c>
      <c r="D8" s="1" t="s">
        <v>73</v>
      </c>
      <c r="E8" s="1" t="s">
        <v>22</v>
      </c>
      <c r="F8" s="2" t="s">
        <v>68</v>
      </c>
      <c r="G8" s="2" t="s">
        <v>24</v>
      </c>
      <c r="H8" s="1" t="s">
        <v>25</v>
      </c>
      <c r="I8" s="1" t="s">
        <v>26</v>
      </c>
      <c r="J8" s="5" t="s">
        <v>74</v>
      </c>
      <c r="K8" s="1" t="s">
        <v>75</v>
      </c>
      <c r="L8" s="1" t="s">
        <v>70</v>
      </c>
      <c r="M8" s="3" t="s">
        <v>76</v>
      </c>
      <c r="N8" s="3" t="s">
        <v>43</v>
      </c>
      <c r="O8" s="3" t="s">
        <v>44</v>
      </c>
      <c r="P8" s="3" t="s">
        <v>45</v>
      </c>
      <c r="Q8" s="3" t="s">
        <v>43</v>
      </c>
      <c r="R8" s="7" t="s">
        <v>43</v>
      </c>
    </row>
    <row r="9">
      <c r="A9" s="1" t="s">
        <v>77</v>
      </c>
      <c r="B9" s="1" t="s">
        <v>78</v>
      </c>
      <c r="C9" s="1" t="s">
        <v>36</v>
      </c>
      <c r="D9" s="1" t="s">
        <v>79</v>
      </c>
      <c r="E9" s="1" t="s">
        <v>38</v>
      </c>
      <c r="F9" s="2" t="s">
        <v>68</v>
      </c>
      <c r="G9" s="2" t="s">
        <v>24</v>
      </c>
      <c r="H9" s="1" t="s">
        <v>25</v>
      </c>
      <c r="I9" s="1" t="s">
        <v>26</v>
      </c>
      <c r="J9" s="5" t="s">
        <v>80</v>
      </c>
      <c r="K9" s="1" t="s">
        <v>41</v>
      </c>
      <c r="L9" s="1" t="s">
        <v>70</v>
      </c>
      <c r="M9" s="3" t="s">
        <v>42</v>
      </c>
      <c r="N9" s="3" t="s">
        <v>43</v>
      </c>
      <c r="O9" s="3" t="s">
        <v>44</v>
      </c>
      <c r="P9" s="3" t="s">
        <v>45</v>
      </c>
      <c r="Q9" s="3" t="s">
        <v>43</v>
      </c>
      <c r="R9" s="7" t="s">
        <v>43</v>
      </c>
    </row>
    <row r="10">
      <c r="A10" s="1" t="s">
        <v>81</v>
      </c>
      <c r="B10" s="1" t="s">
        <v>82</v>
      </c>
      <c r="C10" s="1" t="s">
        <v>20</v>
      </c>
      <c r="D10" s="1" t="s">
        <v>83</v>
      </c>
      <c r="E10" s="1" t="s">
        <v>38</v>
      </c>
      <c r="F10" s="2" t="s">
        <v>68</v>
      </c>
      <c r="G10" s="2" t="s">
        <v>24</v>
      </c>
      <c r="H10" s="1" t="s">
        <v>25</v>
      </c>
      <c r="I10" s="1" t="s">
        <v>26</v>
      </c>
      <c r="J10" s="5" t="s">
        <v>69</v>
      </c>
      <c r="K10" s="1" t="s">
        <v>41</v>
      </c>
      <c r="L10" s="1" t="s">
        <v>70</v>
      </c>
      <c r="M10" s="3" t="s">
        <v>42</v>
      </c>
      <c r="N10" s="3" t="s">
        <v>43</v>
      </c>
      <c r="O10" s="3" t="s">
        <v>44</v>
      </c>
      <c r="P10" s="3" t="s">
        <v>45</v>
      </c>
      <c r="Q10" s="3" t="s">
        <v>43</v>
      </c>
      <c r="R10" s="7" t="s">
        <v>43</v>
      </c>
    </row>
    <row r="11">
      <c r="A11" s="1" t="s">
        <v>84</v>
      </c>
      <c r="B11" s="1" t="s">
        <v>85</v>
      </c>
      <c r="C11" s="1" t="s">
        <v>86</v>
      </c>
      <c r="D11" s="1" t="s">
        <v>87</v>
      </c>
      <c r="E11" s="1" t="s">
        <v>88</v>
      </c>
      <c r="F11" s="2" t="s">
        <v>68</v>
      </c>
      <c r="G11" s="2" t="s">
        <v>24</v>
      </c>
      <c r="H11" s="1" t="s">
        <v>25</v>
      </c>
      <c r="I11" s="1" t="s">
        <v>26</v>
      </c>
      <c r="J11" s="8" t="s">
        <v>89</v>
      </c>
      <c r="K11" s="1" t="s">
        <v>90</v>
      </c>
      <c r="L11" s="1" t="s">
        <v>70</v>
      </c>
      <c r="M11" s="3" t="s">
        <v>42</v>
      </c>
      <c r="N11" s="3" t="s">
        <v>43</v>
      </c>
      <c r="O11" s="3" t="s">
        <v>44</v>
      </c>
      <c r="P11" s="3" t="s">
        <v>45</v>
      </c>
      <c r="Q11" s="3" t="s">
        <v>43</v>
      </c>
      <c r="R11" s="7" t="s">
        <v>43</v>
      </c>
    </row>
    <row r="12">
      <c r="A12" s="1" t="s">
        <v>91</v>
      </c>
      <c r="B12" s="1" t="s">
        <v>92</v>
      </c>
      <c r="C12" s="3" t="s">
        <v>36</v>
      </c>
      <c r="D12" s="1" t="s">
        <v>48</v>
      </c>
      <c r="E12" s="3" t="s">
        <v>38</v>
      </c>
      <c r="F12" s="2" t="s">
        <v>93</v>
      </c>
      <c r="G12" s="2" t="s">
        <v>24</v>
      </c>
      <c r="H12" s="1" t="s">
        <v>25</v>
      </c>
      <c r="I12" s="1" t="s">
        <v>26</v>
      </c>
      <c r="J12" s="5" t="s">
        <v>69</v>
      </c>
      <c r="K12" s="1" t="s">
        <v>41</v>
      </c>
      <c r="L12" s="1" t="s">
        <v>94</v>
      </c>
      <c r="M12" s="3" t="s">
        <v>95</v>
      </c>
      <c r="N12" s="3" t="s">
        <v>43</v>
      </c>
      <c r="O12" s="3" t="s">
        <v>44</v>
      </c>
      <c r="P12" s="3" t="s">
        <v>45</v>
      </c>
      <c r="Q12" s="3" t="s">
        <v>43</v>
      </c>
      <c r="R12" s="7" t="s">
        <v>43</v>
      </c>
    </row>
    <row r="13">
      <c r="A13" s="3" t="s">
        <v>96</v>
      </c>
      <c r="B13" s="3" t="s">
        <v>97</v>
      </c>
      <c r="C13" s="3" t="s">
        <v>20</v>
      </c>
      <c r="D13" s="1" t="s">
        <v>98</v>
      </c>
      <c r="E13" s="3" t="s">
        <v>99</v>
      </c>
      <c r="F13" s="4" t="s">
        <v>100</v>
      </c>
      <c r="G13" s="4" t="s">
        <v>101</v>
      </c>
      <c r="H13" s="3" t="s">
        <v>50</v>
      </c>
      <c r="I13" s="3" t="s">
        <v>26</v>
      </c>
      <c r="J13" s="5" t="s">
        <v>69</v>
      </c>
      <c r="K13" s="3" t="s">
        <v>41</v>
      </c>
      <c r="L13" s="1" t="s">
        <v>94</v>
      </c>
      <c r="M13" s="3" t="s">
        <v>42</v>
      </c>
      <c r="N13" s="3" t="s">
        <v>43</v>
      </c>
      <c r="O13" s="3" t="s">
        <v>44</v>
      </c>
      <c r="P13" s="3" t="s">
        <v>45</v>
      </c>
      <c r="Q13" s="3" t="s">
        <v>43</v>
      </c>
      <c r="R13" s="7" t="s">
        <v>43</v>
      </c>
    </row>
    <row r="14">
      <c r="A14" s="3" t="s">
        <v>102</v>
      </c>
      <c r="B14" s="3" t="s">
        <v>103</v>
      </c>
      <c r="C14" s="3" t="s">
        <v>36</v>
      </c>
      <c r="D14" s="3" t="s">
        <v>37</v>
      </c>
      <c r="E14" s="3" t="s">
        <v>38</v>
      </c>
      <c r="F14" s="4" t="s">
        <v>104</v>
      </c>
      <c r="G14" s="2" t="s">
        <v>24</v>
      </c>
      <c r="H14" s="1" t="s">
        <v>25</v>
      </c>
      <c r="I14" s="3" t="s">
        <v>51</v>
      </c>
      <c r="J14" s="5" t="s">
        <v>52</v>
      </c>
      <c r="K14" s="3" t="s">
        <v>41</v>
      </c>
      <c r="L14" s="3" t="s">
        <v>105</v>
      </c>
      <c r="M14" s="3" t="s">
        <v>42</v>
      </c>
      <c r="N14" s="3" t="s">
        <v>43</v>
      </c>
      <c r="O14" s="3" t="s">
        <v>44</v>
      </c>
      <c r="P14" s="3" t="s">
        <v>45</v>
      </c>
      <c r="Q14" s="3" t="s">
        <v>43</v>
      </c>
      <c r="R14" s="7" t="s">
        <v>43</v>
      </c>
    </row>
    <row r="15">
      <c r="A15" s="3" t="s">
        <v>106</v>
      </c>
      <c r="B15" s="3" t="s">
        <v>107</v>
      </c>
      <c r="C15" s="3" t="s">
        <v>86</v>
      </c>
      <c r="D15" s="3" t="s">
        <v>108</v>
      </c>
      <c r="E15" s="3" t="s">
        <v>88</v>
      </c>
      <c r="F15" s="4" t="s">
        <v>104</v>
      </c>
      <c r="G15" s="2" t="s">
        <v>24</v>
      </c>
      <c r="H15" s="1" t="s">
        <v>25</v>
      </c>
      <c r="I15" s="3" t="s">
        <v>26</v>
      </c>
      <c r="J15" s="5" t="s">
        <v>109</v>
      </c>
      <c r="K15" s="3" t="s">
        <v>41</v>
      </c>
      <c r="L15" s="3" t="s">
        <v>105</v>
      </c>
      <c r="M15" s="3" t="s">
        <v>42</v>
      </c>
      <c r="N15" s="3" t="s">
        <v>43</v>
      </c>
      <c r="O15" s="3" t="s">
        <v>44</v>
      </c>
      <c r="P15" s="3" t="s">
        <v>45</v>
      </c>
      <c r="Q15" s="3" t="s">
        <v>43</v>
      </c>
      <c r="R15" s="7" t="s">
        <v>43</v>
      </c>
    </row>
    <row r="16">
      <c r="A16" s="3" t="s">
        <v>110</v>
      </c>
      <c r="B16" s="3" t="s">
        <v>111</v>
      </c>
      <c r="C16" s="3" t="s">
        <v>86</v>
      </c>
      <c r="D16" s="3" t="s">
        <v>112</v>
      </c>
      <c r="E16" s="3" t="s">
        <v>88</v>
      </c>
      <c r="F16" s="4" t="s">
        <v>104</v>
      </c>
      <c r="G16" s="2" t="s">
        <v>24</v>
      </c>
      <c r="H16" s="1" t="s">
        <v>25</v>
      </c>
      <c r="I16" s="3" t="s">
        <v>26</v>
      </c>
      <c r="J16" s="5" t="s">
        <v>113</v>
      </c>
      <c r="K16" s="3" t="s">
        <v>58</v>
      </c>
      <c r="L16" s="3" t="s">
        <v>105</v>
      </c>
      <c r="M16" s="3" t="s">
        <v>42</v>
      </c>
      <c r="N16" s="3" t="s">
        <v>43</v>
      </c>
      <c r="O16" s="3" t="s">
        <v>44</v>
      </c>
      <c r="P16" s="3" t="s">
        <v>45</v>
      </c>
      <c r="Q16" s="3" t="s">
        <v>43</v>
      </c>
      <c r="R16" s="7" t="s">
        <v>43</v>
      </c>
    </row>
    <row r="17">
      <c r="A17" s="1" t="s">
        <v>114</v>
      </c>
      <c r="B17" s="3" t="s">
        <v>115</v>
      </c>
      <c r="C17" s="3" t="s">
        <v>86</v>
      </c>
      <c r="D17" s="3" t="s">
        <v>116</v>
      </c>
      <c r="E17" s="3" t="s">
        <v>88</v>
      </c>
      <c r="F17" s="4" t="s">
        <v>104</v>
      </c>
      <c r="G17" s="2" t="s">
        <v>24</v>
      </c>
      <c r="H17" s="1" t="s">
        <v>25</v>
      </c>
      <c r="I17" s="3" t="s">
        <v>26</v>
      </c>
      <c r="J17" s="5" t="s">
        <v>69</v>
      </c>
      <c r="K17" s="3" t="s">
        <v>41</v>
      </c>
      <c r="L17" s="3" t="s">
        <v>105</v>
      </c>
      <c r="M17" s="3" t="s">
        <v>95</v>
      </c>
      <c r="N17" s="3" t="s">
        <v>43</v>
      </c>
      <c r="O17" s="3" t="s">
        <v>44</v>
      </c>
      <c r="P17" s="3" t="s">
        <v>45</v>
      </c>
      <c r="Q17" s="3" t="s">
        <v>43</v>
      </c>
      <c r="R17" s="7" t="s">
        <v>43</v>
      </c>
    </row>
    <row r="18">
      <c r="A18" s="5" t="s">
        <v>117</v>
      </c>
      <c r="B18" s="3" t="s">
        <v>118</v>
      </c>
      <c r="C18" s="3" t="s">
        <v>20</v>
      </c>
      <c r="D18" s="3" t="s">
        <v>119</v>
      </c>
      <c r="E18" s="3" t="s">
        <v>120</v>
      </c>
      <c r="F18" s="4" t="s">
        <v>121</v>
      </c>
      <c r="G18" s="4" t="s">
        <v>122</v>
      </c>
      <c r="H18" s="3" t="s">
        <v>50</v>
      </c>
      <c r="I18" s="3" t="s">
        <v>26</v>
      </c>
      <c r="J18" s="5" t="s">
        <v>27</v>
      </c>
      <c r="K18" s="3" t="s">
        <v>41</v>
      </c>
      <c r="L18" s="3" t="s">
        <v>123</v>
      </c>
      <c r="M18" s="3" t="s">
        <v>42</v>
      </c>
      <c r="N18" s="3" t="s">
        <v>43</v>
      </c>
      <c r="O18" s="3" t="s">
        <v>44</v>
      </c>
      <c r="P18" s="3" t="s">
        <v>45</v>
      </c>
      <c r="Q18" s="3" t="s">
        <v>43</v>
      </c>
      <c r="R18" s="7" t="s">
        <v>43</v>
      </c>
    </row>
    <row r="19">
      <c r="A19" s="3" t="s">
        <v>124</v>
      </c>
      <c r="B19" s="3" t="s">
        <v>125</v>
      </c>
      <c r="C19" s="3" t="s">
        <v>20</v>
      </c>
      <c r="D19" s="1" t="s">
        <v>126</v>
      </c>
      <c r="E19" s="3" t="s">
        <v>22</v>
      </c>
      <c r="F19" s="4" t="s">
        <v>121</v>
      </c>
      <c r="G19" s="2" t="s">
        <v>24</v>
      </c>
      <c r="H19" s="1" t="s">
        <v>25</v>
      </c>
      <c r="I19" s="3" t="s">
        <v>51</v>
      </c>
      <c r="J19" s="5" t="s">
        <v>52</v>
      </c>
      <c r="K19" s="3" t="s">
        <v>41</v>
      </c>
      <c r="L19" s="3" t="s">
        <v>123</v>
      </c>
      <c r="M19" s="3" t="s">
        <v>42</v>
      </c>
      <c r="N19" s="3" t="s">
        <v>43</v>
      </c>
      <c r="O19" s="3" t="s">
        <v>44</v>
      </c>
      <c r="P19" s="3" t="s">
        <v>45</v>
      </c>
      <c r="Q19" s="3" t="s">
        <v>43</v>
      </c>
      <c r="R19" s="7" t="s">
        <v>43</v>
      </c>
    </row>
    <row r="20">
      <c r="A20" s="3" t="s">
        <v>127</v>
      </c>
      <c r="B20" s="3" t="s">
        <v>128</v>
      </c>
      <c r="C20" s="1" t="s">
        <v>20</v>
      </c>
      <c r="D20" s="1" t="s">
        <v>83</v>
      </c>
      <c r="E20" s="3" t="s">
        <v>38</v>
      </c>
      <c r="F20" s="4" t="s">
        <v>121</v>
      </c>
      <c r="G20" s="4" t="s">
        <v>129</v>
      </c>
      <c r="H20" s="3" t="s">
        <v>50</v>
      </c>
      <c r="I20" s="3" t="s">
        <v>51</v>
      </c>
      <c r="J20" s="5" t="s">
        <v>52</v>
      </c>
      <c r="K20" s="3" t="s">
        <v>41</v>
      </c>
      <c r="L20" s="3" t="s">
        <v>123</v>
      </c>
      <c r="M20" s="3" t="s">
        <v>42</v>
      </c>
      <c r="N20" s="3" t="s">
        <v>43</v>
      </c>
      <c r="O20" s="3" t="s">
        <v>44</v>
      </c>
      <c r="P20" s="3" t="s">
        <v>45</v>
      </c>
      <c r="Q20" s="3" t="s">
        <v>43</v>
      </c>
      <c r="R20" s="7" t="s">
        <v>43</v>
      </c>
    </row>
    <row r="21">
      <c r="A21" s="3" t="s">
        <v>130</v>
      </c>
      <c r="B21" s="3" t="s">
        <v>131</v>
      </c>
      <c r="C21" s="3" t="s">
        <v>86</v>
      </c>
      <c r="D21" s="3" t="s">
        <v>132</v>
      </c>
      <c r="E21" s="3" t="s">
        <v>133</v>
      </c>
      <c r="F21" s="4" t="s">
        <v>121</v>
      </c>
      <c r="G21" s="2" t="s">
        <v>24</v>
      </c>
      <c r="H21" s="1" t="s">
        <v>25</v>
      </c>
      <c r="I21" s="3" t="s">
        <v>26</v>
      </c>
      <c r="J21" s="5" t="s">
        <v>134</v>
      </c>
      <c r="K21" s="3" t="s">
        <v>135</v>
      </c>
      <c r="L21" s="3" t="s">
        <v>123</v>
      </c>
      <c r="M21" s="3" t="s">
        <v>42</v>
      </c>
      <c r="N21" s="3" t="s">
        <v>43</v>
      </c>
      <c r="O21" s="3" t="s">
        <v>44</v>
      </c>
      <c r="P21" s="3" t="s">
        <v>45</v>
      </c>
      <c r="Q21" s="3" t="s">
        <v>43</v>
      </c>
      <c r="R21" s="7" t="s">
        <v>43</v>
      </c>
    </row>
    <row r="22">
      <c r="A22" s="3" t="s">
        <v>136</v>
      </c>
      <c r="B22" s="3" t="s">
        <v>137</v>
      </c>
      <c r="C22" s="3" t="s">
        <v>36</v>
      </c>
      <c r="D22" s="1" t="s">
        <v>138</v>
      </c>
      <c r="E22" s="3" t="s">
        <v>38</v>
      </c>
      <c r="F22" s="4" t="s">
        <v>139</v>
      </c>
      <c r="G22" s="4" t="s">
        <v>139</v>
      </c>
      <c r="H22" s="3" t="s">
        <v>50</v>
      </c>
      <c r="I22" s="3" t="s">
        <v>26</v>
      </c>
      <c r="J22" s="5" t="s">
        <v>140</v>
      </c>
      <c r="K22" s="3" t="s">
        <v>41</v>
      </c>
      <c r="L22" s="3" t="s">
        <v>141</v>
      </c>
      <c r="M22" s="3" t="s">
        <v>42</v>
      </c>
      <c r="N22" s="3" t="s">
        <v>43</v>
      </c>
      <c r="O22" s="3" t="s">
        <v>44</v>
      </c>
      <c r="P22" s="3" t="s">
        <v>45</v>
      </c>
      <c r="Q22" s="3" t="s">
        <v>43</v>
      </c>
      <c r="R22" s="7" t="s">
        <v>43</v>
      </c>
    </row>
    <row r="23">
      <c r="A23" s="3" t="s">
        <v>142</v>
      </c>
      <c r="B23" s="3" t="s">
        <v>143</v>
      </c>
      <c r="C23" s="3" t="s">
        <v>36</v>
      </c>
      <c r="D23" s="1" t="s">
        <v>144</v>
      </c>
      <c r="E23" s="3" t="s">
        <v>22</v>
      </c>
      <c r="F23" s="4" t="s">
        <v>145</v>
      </c>
      <c r="G23" s="2" t="s">
        <v>24</v>
      </c>
      <c r="H23" s="1" t="s">
        <v>25</v>
      </c>
      <c r="I23" s="3" t="s">
        <v>26</v>
      </c>
      <c r="J23" s="5" t="s">
        <v>146</v>
      </c>
      <c r="K23" s="3" t="s">
        <v>135</v>
      </c>
      <c r="L23" s="3" t="s">
        <v>147</v>
      </c>
      <c r="M23" s="3" t="s">
        <v>148</v>
      </c>
      <c r="N23" s="3" t="s">
        <v>43</v>
      </c>
      <c r="O23" s="3" t="s">
        <v>44</v>
      </c>
      <c r="P23" s="3" t="s">
        <v>45</v>
      </c>
      <c r="Q23" s="3" t="s">
        <v>43</v>
      </c>
      <c r="R23" s="7" t="s">
        <v>43</v>
      </c>
    </row>
    <row r="24">
      <c r="A24" s="3" t="s">
        <v>149</v>
      </c>
      <c r="B24" s="3" t="s">
        <v>150</v>
      </c>
      <c r="C24" s="3" t="s">
        <v>36</v>
      </c>
      <c r="D24" s="1" t="s">
        <v>48</v>
      </c>
      <c r="E24" s="3" t="s">
        <v>38</v>
      </c>
      <c r="F24" s="4" t="s">
        <v>145</v>
      </c>
      <c r="G24" s="2" t="s">
        <v>24</v>
      </c>
      <c r="H24" s="1" t="s">
        <v>25</v>
      </c>
      <c r="I24" s="3" t="s">
        <v>51</v>
      </c>
      <c r="J24" s="5" t="s">
        <v>52</v>
      </c>
      <c r="K24" s="3" t="s">
        <v>151</v>
      </c>
      <c r="L24" s="3" t="s">
        <v>147</v>
      </c>
      <c r="M24" s="3" t="s">
        <v>30</v>
      </c>
      <c r="N24" s="3" t="s">
        <v>31</v>
      </c>
      <c r="O24" s="3" t="s">
        <v>64</v>
      </c>
      <c r="P24" s="3" t="s">
        <v>33</v>
      </c>
      <c r="Q24" s="3" t="s">
        <v>31</v>
      </c>
      <c r="R24" s="7" t="s">
        <v>31</v>
      </c>
    </row>
    <row r="25">
      <c r="A25" s="3" t="s">
        <v>152</v>
      </c>
      <c r="B25" s="3" t="s">
        <v>153</v>
      </c>
      <c r="C25" s="3" t="s">
        <v>36</v>
      </c>
      <c r="D25" s="3" t="s">
        <v>154</v>
      </c>
      <c r="E25" s="3" t="s">
        <v>120</v>
      </c>
      <c r="F25" s="4" t="s">
        <v>122</v>
      </c>
      <c r="G25" s="2" t="s">
        <v>24</v>
      </c>
      <c r="H25" s="1" t="s">
        <v>25</v>
      </c>
      <c r="I25" s="3" t="s">
        <v>26</v>
      </c>
      <c r="J25" s="5" t="s">
        <v>69</v>
      </c>
      <c r="K25" s="3" t="s">
        <v>41</v>
      </c>
      <c r="L25" s="3" t="s">
        <v>155</v>
      </c>
      <c r="M25" s="3" t="s">
        <v>156</v>
      </c>
      <c r="N25" s="3" t="s">
        <v>43</v>
      </c>
      <c r="O25" s="3" t="s">
        <v>44</v>
      </c>
      <c r="P25" s="3" t="s">
        <v>45</v>
      </c>
      <c r="Q25" s="3" t="s">
        <v>43</v>
      </c>
      <c r="R25" s="7" t="s">
        <v>43</v>
      </c>
    </row>
    <row r="26">
      <c r="A26" s="3" t="s">
        <v>157</v>
      </c>
      <c r="B26" s="3" t="s">
        <v>158</v>
      </c>
      <c r="C26" s="3" t="s">
        <v>36</v>
      </c>
      <c r="D26" s="3" t="s">
        <v>55</v>
      </c>
      <c r="E26" s="3" t="s">
        <v>22</v>
      </c>
      <c r="F26" s="4" t="s">
        <v>122</v>
      </c>
      <c r="G26" s="2" t="s">
        <v>24</v>
      </c>
      <c r="H26" s="1" t="s">
        <v>25</v>
      </c>
      <c r="I26" s="3" t="s">
        <v>26</v>
      </c>
      <c r="J26" s="5" t="s">
        <v>113</v>
      </c>
      <c r="K26" s="3" t="s">
        <v>28</v>
      </c>
      <c r="L26" s="3" t="s">
        <v>155</v>
      </c>
      <c r="M26" s="3" t="s">
        <v>159</v>
      </c>
      <c r="N26" s="3" t="s">
        <v>31</v>
      </c>
      <c r="O26" s="3" t="s">
        <v>160</v>
      </c>
      <c r="P26" s="3" t="s">
        <v>33</v>
      </c>
      <c r="Q26" s="3" t="s">
        <v>31</v>
      </c>
      <c r="R26" s="7" t="s">
        <v>31</v>
      </c>
    </row>
    <row r="27">
      <c r="A27" s="3" t="s">
        <v>161</v>
      </c>
      <c r="B27" s="3" t="s">
        <v>162</v>
      </c>
      <c r="C27" s="3" t="s">
        <v>20</v>
      </c>
      <c r="D27" s="3" t="s">
        <v>163</v>
      </c>
      <c r="E27" s="3" t="s">
        <v>38</v>
      </c>
      <c r="F27" s="4" t="s">
        <v>122</v>
      </c>
      <c r="G27" s="2" t="s">
        <v>24</v>
      </c>
      <c r="H27" s="1" t="s">
        <v>25</v>
      </c>
      <c r="I27" s="3" t="s">
        <v>26</v>
      </c>
      <c r="J27" s="5" t="s">
        <v>164</v>
      </c>
      <c r="K27" s="3" t="s">
        <v>28</v>
      </c>
      <c r="L27" s="3" t="s">
        <v>155</v>
      </c>
      <c r="M27" s="3" t="s">
        <v>30</v>
      </c>
      <c r="N27" s="3" t="s">
        <v>31</v>
      </c>
      <c r="O27" s="3" t="s">
        <v>165</v>
      </c>
      <c r="P27" s="3" t="s">
        <v>33</v>
      </c>
      <c r="Q27" s="3" t="s">
        <v>31</v>
      </c>
      <c r="R27" s="7" t="s">
        <v>31</v>
      </c>
    </row>
    <row r="28">
      <c r="A28" s="5" t="s">
        <v>166</v>
      </c>
      <c r="B28" s="3" t="s">
        <v>167</v>
      </c>
      <c r="C28" s="3" t="s">
        <v>36</v>
      </c>
      <c r="D28" s="1" t="s">
        <v>168</v>
      </c>
      <c r="E28" s="3" t="s">
        <v>38</v>
      </c>
      <c r="F28" s="4" t="s">
        <v>122</v>
      </c>
      <c r="G28" s="2" t="s">
        <v>24</v>
      </c>
      <c r="H28" s="1" t="s">
        <v>25</v>
      </c>
      <c r="I28" s="3" t="s">
        <v>51</v>
      </c>
      <c r="J28" s="5" t="s">
        <v>169</v>
      </c>
      <c r="K28" s="3" t="s">
        <v>170</v>
      </c>
      <c r="L28" s="3" t="s">
        <v>155</v>
      </c>
      <c r="M28" s="3" t="s">
        <v>42</v>
      </c>
      <c r="N28" s="3" t="s">
        <v>43</v>
      </c>
      <c r="O28" s="3" t="s">
        <v>44</v>
      </c>
      <c r="P28" s="3" t="s">
        <v>45</v>
      </c>
      <c r="Q28" s="3" t="s">
        <v>43</v>
      </c>
      <c r="R28" s="7" t="s">
        <v>43</v>
      </c>
    </row>
    <row r="29">
      <c r="A29" s="3" t="s">
        <v>171</v>
      </c>
      <c r="B29" s="3" t="s">
        <v>172</v>
      </c>
      <c r="C29" s="3" t="s">
        <v>36</v>
      </c>
      <c r="D29" s="1" t="s">
        <v>168</v>
      </c>
      <c r="E29" s="3" t="s">
        <v>38</v>
      </c>
      <c r="F29" s="4" t="s">
        <v>145</v>
      </c>
      <c r="G29" s="2" t="s">
        <v>24</v>
      </c>
      <c r="H29" s="1" t="s">
        <v>25</v>
      </c>
      <c r="I29" s="3" t="s">
        <v>26</v>
      </c>
      <c r="J29" s="5" t="s">
        <v>173</v>
      </c>
      <c r="K29" s="3" t="s">
        <v>170</v>
      </c>
      <c r="L29" s="3" t="s">
        <v>155</v>
      </c>
      <c r="M29" s="3" t="s">
        <v>42</v>
      </c>
      <c r="N29" s="3" t="s">
        <v>43</v>
      </c>
      <c r="O29" s="3" t="s">
        <v>44</v>
      </c>
      <c r="P29" s="3" t="s">
        <v>45</v>
      </c>
      <c r="Q29" s="3" t="s">
        <v>43</v>
      </c>
      <c r="R29" s="7" t="s">
        <v>43</v>
      </c>
    </row>
    <row r="30">
      <c r="A30" s="3" t="s">
        <v>174</v>
      </c>
      <c r="B30" s="3" t="s">
        <v>175</v>
      </c>
      <c r="C30" s="3" t="s">
        <v>36</v>
      </c>
      <c r="D30" s="1" t="s">
        <v>55</v>
      </c>
      <c r="E30" s="3" t="s">
        <v>22</v>
      </c>
      <c r="F30" s="4" t="s">
        <v>129</v>
      </c>
      <c r="G30" s="2" t="s">
        <v>176</v>
      </c>
      <c r="H30" s="1" t="s">
        <v>50</v>
      </c>
      <c r="I30" s="3" t="s">
        <v>26</v>
      </c>
      <c r="J30" s="5" t="s">
        <v>177</v>
      </c>
      <c r="K30" s="3" t="s">
        <v>41</v>
      </c>
      <c r="L30" s="3" t="s">
        <v>178</v>
      </c>
      <c r="M30" s="3" t="s">
        <v>42</v>
      </c>
      <c r="N30" s="3" t="s">
        <v>43</v>
      </c>
      <c r="O30" s="3" t="s">
        <v>44</v>
      </c>
      <c r="P30" s="3" t="s">
        <v>45</v>
      </c>
      <c r="Q30" s="3" t="s">
        <v>43</v>
      </c>
      <c r="R30" s="7" t="s">
        <v>43</v>
      </c>
    </row>
    <row r="31">
      <c r="A31" s="5" t="s">
        <v>179</v>
      </c>
      <c r="B31" s="3" t="s">
        <v>180</v>
      </c>
      <c r="C31" s="1" t="s">
        <v>20</v>
      </c>
      <c r="D31" s="1" t="s">
        <v>83</v>
      </c>
      <c r="E31" s="3" t="s">
        <v>38</v>
      </c>
      <c r="F31" s="4" t="s">
        <v>181</v>
      </c>
      <c r="G31" s="2" t="s">
        <v>24</v>
      </c>
      <c r="H31" s="1" t="s">
        <v>25</v>
      </c>
      <c r="I31" s="3" t="s">
        <v>26</v>
      </c>
      <c r="J31" s="5" t="s">
        <v>179</v>
      </c>
      <c r="K31" s="3" t="s">
        <v>41</v>
      </c>
      <c r="L31" s="3" t="s">
        <v>182</v>
      </c>
      <c r="M31" s="3" t="s">
        <v>42</v>
      </c>
      <c r="N31" s="3" t="s">
        <v>43</v>
      </c>
      <c r="O31" s="3" t="s">
        <v>44</v>
      </c>
      <c r="P31" s="3" t="s">
        <v>45</v>
      </c>
      <c r="Q31" s="3" t="s">
        <v>43</v>
      </c>
      <c r="R31" s="7" t="s">
        <v>43</v>
      </c>
    </row>
    <row r="32">
      <c r="A32" s="3" t="s">
        <v>183</v>
      </c>
      <c r="B32" s="3" t="s">
        <v>184</v>
      </c>
      <c r="C32" s="1" t="s">
        <v>36</v>
      </c>
      <c r="D32" s="1" t="s">
        <v>62</v>
      </c>
      <c r="E32" s="1" t="s">
        <v>38</v>
      </c>
      <c r="F32" s="4" t="s">
        <v>185</v>
      </c>
      <c r="G32" s="2" t="s">
        <v>24</v>
      </c>
      <c r="H32" s="1" t="s">
        <v>25</v>
      </c>
      <c r="I32" s="3" t="s">
        <v>26</v>
      </c>
      <c r="J32" s="5" t="s">
        <v>186</v>
      </c>
      <c r="K32" s="3" t="s">
        <v>135</v>
      </c>
      <c r="L32" s="3" t="s">
        <v>187</v>
      </c>
      <c r="M32" s="3" t="s">
        <v>42</v>
      </c>
      <c r="N32" s="3" t="s">
        <v>43</v>
      </c>
      <c r="O32" s="3" t="s">
        <v>44</v>
      </c>
      <c r="P32" s="3" t="s">
        <v>45</v>
      </c>
      <c r="Q32" s="3" t="s">
        <v>43</v>
      </c>
      <c r="R32" s="7" t="s">
        <v>43</v>
      </c>
    </row>
    <row r="33">
      <c r="A33" s="1" t="s">
        <v>188</v>
      </c>
      <c r="B33" s="1" t="s">
        <v>189</v>
      </c>
      <c r="C33" s="3" t="s">
        <v>36</v>
      </c>
      <c r="D33" s="1" t="s">
        <v>48</v>
      </c>
      <c r="E33" s="3" t="s">
        <v>38</v>
      </c>
      <c r="F33" s="4" t="s">
        <v>185</v>
      </c>
      <c r="G33" s="2" t="s">
        <v>24</v>
      </c>
      <c r="H33" s="1" t="s">
        <v>25</v>
      </c>
      <c r="I33" s="1" t="s">
        <v>26</v>
      </c>
      <c r="J33" s="5" t="s">
        <v>190</v>
      </c>
      <c r="K33" s="1" t="s">
        <v>191</v>
      </c>
      <c r="L33" s="3" t="s">
        <v>187</v>
      </c>
      <c r="M33" s="3" t="s">
        <v>42</v>
      </c>
      <c r="N33" s="3" t="s">
        <v>43</v>
      </c>
      <c r="O33" s="3" t="s">
        <v>44</v>
      </c>
      <c r="P33" s="3" t="s">
        <v>45</v>
      </c>
      <c r="Q33" s="3" t="s">
        <v>43</v>
      </c>
      <c r="R33" s="7" t="s">
        <v>43</v>
      </c>
    </row>
    <row r="34">
      <c r="A34" s="5" t="s">
        <v>192</v>
      </c>
      <c r="B34" s="1" t="s">
        <v>193</v>
      </c>
      <c r="C34" s="1" t="s">
        <v>36</v>
      </c>
      <c r="D34" s="1" t="s">
        <v>79</v>
      </c>
      <c r="E34" s="1" t="s">
        <v>38</v>
      </c>
      <c r="F34" s="2" t="s">
        <v>194</v>
      </c>
      <c r="G34" s="2" t="s">
        <v>24</v>
      </c>
      <c r="H34" s="1" t="s">
        <v>25</v>
      </c>
      <c r="I34" s="1" t="s">
        <v>26</v>
      </c>
      <c r="J34" s="5" t="s">
        <v>192</v>
      </c>
      <c r="K34" s="1" t="s">
        <v>41</v>
      </c>
      <c r="L34" s="1" t="s">
        <v>195</v>
      </c>
      <c r="M34" s="3" t="s">
        <v>42</v>
      </c>
      <c r="N34" s="3" t="s">
        <v>43</v>
      </c>
      <c r="O34" s="3" t="s">
        <v>44</v>
      </c>
      <c r="P34" s="3" t="s">
        <v>45</v>
      </c>
      <c r="Q34" s="3" t="s">
        <v>43</v>
      </c>
      <c r="R34" s="7" t="s">
        <v>43</v>
      </c>
    </row>
    <row r="35">
      <c r="A35" s="1" t="s">
        <v>196</v>
      </c>
      <c r="B35" s="1" t="s">
        <v>197</v>
      </c>
      <c r="C35" s="1" t="s">
        <v>86</v>
      </c>
      <c r="D35" s="1" t="s">
        <v>198</v>
      </c>
      <c r="E35" s="1" t="s">
        <v>88</v>
      </c>
      <c r="F35" s="2" t="s">
        <v>194</v>
      </c>
      <c r="G35" s="2" t="s">
        <v>199</v>
      </c>
      <c r="H35" s="1" t="s">
        <v>50</v>
      </c>
      <c r="I35" s="1" t="s">
        <v>26</v>
      </c>
      <c r="J35" s="5" t="s">
        <v>200</v>
      </c>
      <c r="K35" s="1" t="s">
        <v>191</v>
      </c>
      <c r="L35" s="1" t="s">
        <v>195</v>
      </c>
      <c r="M35" s="3" t="s">
        <v>42</v>
      </c>
      <c r="N35" s="3" t="s">
        <v>43</v>
      </c>
      <c r="O35" s="3" t="s">
        <v>44</v>
      </c>
      <c r="P35" s="3" t="s">
        <v>45</v>
      </c>
      <c r="Q35" s="3" t="s">
        <v>43</v>
      </c>
      <c r="R35" s="7" t="s">
        <v>43</v>
      </c>
    </row>
    <row r="36">
      <c r="A36" s="1" t="s">
        <v>201</v>
      </c>
      <c r="B36" s="1" t="s">
        <v>202</v>
      </c>
      <c r="C36" s="1" t="s">
        <v>36</v>
      </c>
      <c r="D36" s="1" t="s">
        <v>203</v>
      </c>
      <c r="E36" s="1" t="s">
        <v>22</v>
      </c>
      <c r="F36" s="2" t="s">
        <v>199</v>
      </c>
      <c r="G36" s="4" t="s">
        <v>63</v>
      </c>
      <c r="H36" s="1" t="s">
        <v>50</v>
      </c>
      <c r="I36" s="1" t="s">
        <v>26</v>
      </c>
      <c r="J36" s="5" t="s">
        <v>57</v>
      </c>
      <c r="K36" s="1" t="s">
        <v>90</v>
      </c>
      <c r="L36" s="1" t="s">
        <v>204</v>
      </c>
      <c r="M36" s="3" t="s">
        <v>42</v>
      </c>
      <c r="N36" s="3" t="s">
        <v>43</v>
      </c>
      <c r="O36" s="3" t="s">
        <v>44</v>
      </c>
      <c r="P36" s="3" t="s">
        <v>45</v>
      </c>
      <c r="Q36" s="3" t="s">
        <v>43</v>
      </c>
      <c r="R36" s="7" t="s">
        <v>43</v>
      </c>
    </row>
    <row r="37">
      <c r="A37" s="1" t="s">
        <v>205</v>
      </c>
      <c r="B37" s="1" t="s">
        <v>206</v>
      </c>
      <c r="C37" s="3" t="s">
        <v>36</v>
      </c>
      <c r="D37" s="1" t="s">
        <v>138</v>
      </c>
      <c r="E37" s="3" t="s">
        <v>38</v>
      </c>
      <c r="F37" s="2" t="s">
        <v>199</v>
      </c>
      <c r="G37" s="2" t="s">
        <v>207</v>
      </c>
      <c r="H37" s="1" t="s">
        <v>50</v>
      </c>
      <c r="I37" s="1" t="s">
        <v>51</v>
      </c>
      <c r="J37" s="5" t="s">
        <v>52</v>
      </c>
      <c r="K37" s="1" t="s">
        <v>41</v>
      </c>
      <c r="L37" s="1" t="s">
        <v>204</v>
      </c>
      <c r="M37" s="3" t="s">
        <v>42</v>
      </c>
      <c r="N37" s="3" t="s">
        <v>43</v>
      </c>
      <c r="O37" s="3" t="s">
        <v>44</v>
      </c>
      <c r="P37" s="3" t="s">
        <v>45</v>
      </c>
      <c r="Q37" s="3" t="s">
        <v>43</v>
      </c>
      <c r="R37" s="7" t="s">
        <v>43</v>
      </c>
    </row>
    <row r="38">
      <c r="A38" s="1" t="s">
        <v>208</v>
      </c>
      <c r="B38" s="1" t="s">
        <v>209</v>
      </c>
      <c r="C38" s="1" t="s">
        <v>210</v>
      </c>
      <c r="D38" s="1" t="s">
        <v>211</v>
      </c>
      <c r="E38" s="1" t="s">
        <v>88</v>
      </c>
      <c r="F38" s="2" t="s">
        <v>212</v>
      </c>
      <c r="G38" s="2" t="s">
        <v>24</v>
      </c>
      <c r="H38" s="1" t="s">
        <v>25</v>
      </c>
      <c r="I38" s="1" t="s">
        <v>26</v>
      </c>
      <c r="J38" s="5" t="s">
        <v>213</v>
      </c>
      <c r="K38" s="1" t="s">
        <v>41</v>
      </c>
      <c r="L38" s="1" t="s">
        <v>214</v>
      </c>
      <c r="M38" s="3" t="s">
        <v>42</v>
      </c>
      <c r="N38" s="3" t="s">
        <v>43</v>
      </c>
      <c r="O38" s="3" t="s">
        <v>44</v>
      </c>
      <c r="P38" s="3" t="s">
        <v>45</v>
      </c>
      <c r="Q38" s="3" t="s">
        <v>43</v>
      </c>
      <c r="R38" s="7" t="s">
        <v>43</v>
      </c>
    </row>
    <row r="39">
      <c r="A39" s="1" t="s">
        <v>215</v>
      </c>
      <c r="B39" s="1" t="s">
        <v>216</v>
      </c>
      <c r="C39" s="1" t="s">
        <v>36</v>
      </c>
      <c r="D39" s="1" t="s">
        <v>217</v>
      </c>
      <c r="E39" s="1" t="s">
        <v>22</v>
      </c>
      <c r="F39" s="2" t="s">
        <v>212</v>
      </c>
      <c r="G39" s="2" t="s">
        <v>218</v>
      </c>
      <c r="H39" s="1" t="s">
        <v>50</v>
      </c>
      <c r="I39" s="1" t="s">
        <v>26</v>
      </c>
      <c r="J39" s="5" t="s">
        <v>219</v>
      </c>
      <c r="K39" s="1" t="s">
        <v>41</v>
      </c>
      <c r="L39" s="1" t="s">
        <v>214</v>
      </c>
      <c r="M39" s="3" t="s">
        <v>42</v>
      </c>
      <c r="N39" s="3" t="s">
        <v>43</v>
      </c>
      <c r="O39" s="3" t="s">
        <v>44</v>
      </c>
      <c r="P39" s="3" t="s">
        <v>45</v>
      </c>
      <c r="Q39" s="3" t="s">
        <v>43</v>
      </c>
      <c r="R39" s="7" t="s">
        <v>43</v>
      </c>
    </row>
    <row r="40">
      <c r="A40" s="1" t="s">
        <v>220</v>
      </c>
      <c r="B40" s="1" t="s">
        <v>221</v>
      </c>
      <c r="C40" s="1" t="s">
        <v>20</v>
      </c>
      <c r="D40" s="1" t="s">
        <v>222</v>
      </c>
      <c r="E40" s="1" t="s">
        <v>22</v>
      </c>
      <c r="F40" s="2" t="s">
        <v>212</v>
      </c>
      <c r="G40" s="2" t="s">
        <v>24</v>
      </c>
      <c r="H40" s="1" t="s">
        <v>25</v>
      </c>
      <c r="I40" s="1" t="s">
        <v>26</v>
      </c>
      <c r="J40" s="5" t="s">
        <v>223</v>
      </c>
      <c r="K40" s="1" t="s">
        <v>41</v>
      </c>
      <c r="L40" s="1" t="s">
        <v>214</v>
      </c>
      <c r="M40" s="3" t="s">
        <v>42</v>
      </c>
      <c r="N40" s="3" t="s">
        <v>43</v>
      </c>
      <c r="O40" s="3" t="s">
        <v>44</v>
      </c>
      <c r="P40" s="3" t="s">
        <v>45</v>
      </c>
      <c r="Q40" s="3" t="s">
        <v>43</v>
      </c>
      <c r="R40" s="7" t="s">
        <v>43</v>
      </c>
    </row>
    <row r="41">
      <c r="A41" s="1" t="s">
        <v>224</v>
      </c>
      <c r="B41" s="1" t="s">
        <v>225</v>
      </c>
      <c r="C41" s="1" t="s">
        <v>36</v>
      </c>
      <c r="D41" s="1" t="s">
        <v>55</v>
      </c>
      <c r="E41" s="1" t="s">
        <v>22</v>
      </c>
      <c r="F41" s="2" t="s">
        <v>212</v>
      </c>
      <c r="G41" s="2" t="s">
        <v>176</v>
      </c>
      <c r="H41" s="1" t="s">
        <v>50</v>
      </c>
      <c r="I41" s="1" t="s">
        <v>26</v>
      </c>
      <c r="J41" s="5" t="s">
        <v>177</v>
      </c>
      <c r="K41" s="1" t="s">
        <v>41</v>
      </c>
      <c r="L41" s="1" t="s">
        <v>214</v>
      </c>
      <c r="M41" s="3" t="s">
        <v>42</v>
      </c>
      <c r="N41" s="3" t="s">
        <v>43</v>
      </c>
      <c r="O41" s="3" t="s">
        <v>44</v>
      </c>
      <c r="P41" s="3" t="s">
        <v>45</v>
      </c>
      <c r="Q41" s="3" t="s">
        <v>43</v>
      </c>
      <c r="R41" s="7" t="s">
        <v>43</v>
      </c>
    </row>
    <row r="42">
      <c r="A42" s="1" t="s">
        <v>226</v>
      </c>
      <c r="B42" s="1" t="s">
        <v>227</v>
      </c>
      <c r="C42" s="1" t="s">
        <v>86</v>
      </c>
      <c r="D42" s="1" t="s">
        <v>228</v>
      </c>
      <c r="E42" s="1" t="s">
        <v>229</v>
      </c>
      <c r="F42" s="2" t="s">
        <v>212</v>
      </c>
      <c r="G42" s="2" t="s">
        <v>230</v>
      </c>
      <c r="H42" s="1" t="s">
        <v>50</v>
      </c>
      <c r="I42" s="1" t="s">
        <v>26</v>
      </c>
      <c r="J42" s="5" t="s">
        <v>231</v>
      </c>
      <c r="K42" s="1" t="s">
        <v>41</v>
      </c>
      <c r="L42" s="1" t="s">
        <v>214</v>
      </c>
      <c r="M42" s="3" t="s">
        <v>42</v>
      </c>
      <c r="N42" s="3" t="s">
        <v>43</v>
      </c>
      <c r="O42" s="3" t="s">
        <v>44</v>
      </c>
      <c r="P42" s="3" t="s">
        <v>45</v>
      </c>
      <c r="Q42" s="3" t="s">
        <v>43</v>
      </c>
      <c r="R42" s="7" t="s">
        <v>43</v>
      </c>
    </row>
    <row r="43">
      <c r="A43" s="1" t="s">
        <v>232</v>
      </c>
      <c r="B43" s="1" t="s">
        <v>233</v>
      </c>
      <c r="C43" s="1" t="s">
        <v>20</v>
      </c>
      <c r="D43" s="1" t="s">
        <v>21</v>
      </c>
      <c r="E43" s="1" t="s">
        <v>22</v>
      </c>
      <c r="F43" s="2" t="s">
        <v>234</v>
      </c>
      <c r="G43" s="2" t="s">
        <v>235</v>
      </c>
      <c r="H43" s="1" t="s">
        <v>50</v>
      </c>
      <c r="I43" s="1" t="s">
        <v>51</v>
      </c>
      <c r="J43" s="5" t="s">
        <v>52</v>
      </c>
      <c r="K43" s="1" t="s">
        <v>41</v>
      </c>
      <c r="L43" s="1" t="s">
        <v>236</v>
      </c>
      <c r="M43" s="3" t="s">
        <v>42</v>
      </c>
      <c r="N43" s="3" t="s">
        <v>43</v>
      </c>
      <c r="O43" s="3" t="s">
        <v>44</v>
      </c>
      <c r="P43" s="3" t="s">
        <v>45</v>
      </c>
      <c r="Q43" s="3" t="s">
        <v>43</v>
      </c>
      <c r="R43" s="7" t="s">
        <v>43</v>
      </c>
    </row>
    <row r="44">
      <c r="A44" s="1" t="s">
        <v>237</v>
      </c>
      <c r="B44" s="1" t="s">
        <v>238</v>
      </c>
      <c r="C44" s="1" t="s">
        <v>36</v>
      </c>
      <c r="D44" s="1" t="s">
        <v>239</v>
      </c>
      <c r="E44" s="1" t="s">
        <v>38</v>
      </c>
      <c r="F44" s="2" t="s">
        <v>234</v>
      </c>
      <c r="G44" s="2" t="s">
        <v>63</v>
      </c>
      <c r="H44" s="1" t="s">
        <v>50</v>
      </c>
      <c r="I44" s="1" t="s">
        <v>26</v>
      </c>
      <c r="J44" s="5" t="s">
        <v>240</v>
      </c>
      <c r="K44" s="1" t="s">
        <v>90</v>
      </c>
      <c r="L44" s="1" t="s">
        <v>236</v>
      </c>
      <c r="M44" s="3" t="s">
        <v>42</v>
      </c>
      <c r="N44" s="3" t="s">
        <v>43</v>
      </c>
      <c r="O44" s="3" t="s">
        <v>44</v>
      </c>
      <c r="P44" s="3" t="s">
        <v>45</v>
      </c>
      <c r="Q44" s="3" t="s">
        <v>43</v>
      </c>
      <c r="R44" s="7" t="s">
        <v>43</v>
      </c>
    </row>
    <row r="45">
      <c r="A45" s="1" t="s">
        <v>241</v>
      </c>
      <c r="B45" s="1" t="s">
        <v>242</v>
      </c>
      <c r="C45" s="1" t="s">
        <v>20</v>
      </c>
      <c r="D45" s="1" t="s">
        <v>243</v>
      </c>
      <c r="E45" s="1" t="s">
        <v>22</v>
      </c>
      <c r="F45" s="2" t="s">
        <v>244</v>
      </c>
      <c r="G45" s="2" t="s">
        <v>24</v>
      </c>
      <c r="H45" s="1" t="s">
        <v>25</v>
      </c>
      <c r="I45" s="1" t="s">
        <v>51</v>
      </c>
      <c r="J45" s="5" t="s">
        <v>52</v>
      </c>
      <c r="K45" s="1" t="s">
        <v>41</v>
      </c>
      <c r="L45" s="1" t="s">
        <v>245</v>
      </c>
      <c r="M45" s="3" t="s">
        <v>42</v>
      </c>
      <c r="N45" s="3" t="s">
        <v>43</v>
      </c>
      <c r="O45" s="3" t="s">
        <v>44</v>
      </c>
      <c r="P45" s="3" t="s">
        <v>45</v>
      </c>
      <c r="Q45" s="3" t="s">
        <v>43</v>
      </c>
      <c r="R45" s="7" t="s">
        <v>43</v>
      </c>
    </row>
    <row r="46">
      <c r="A46" s="1" t="s">
        <v>246</v>
      </c>
      <c r="B46" s="1" t="s">
        <v>247</v>
      </c>
      <c r="C46" s="1" t="s">
        <v>36</v>
      </c>
      <c r="D46" s="1" t="s">
        <v>73</v>
      </c>
      <c r="E46" s="1" t="s">
        <v>22</v>
      </c>
      <c r="F46" s="2" t="s">
        <v>244</v>
      </c>
      <c r="G46" s="2" t="s">
        <v>24</v>
      </c>
      <c r="H46" s="1" t="s">
        <v>25</v>
      </c>
      <c r="I46" s="1" t="s">
        <v>26</v>
      </c>
      <c r="J46" s="5" t="s">
        <v>248</v>
      </c>
      <c r="K46" s="1" t="s">
        <v>41</v>
      </c>
      <c r="L46" s="1" t="s">
        <v>245</v>
      </c>
      <c r="M46" s="3" t="s">
        <v>42</v>
      </c>
      <c r="N46" s="3" t="s">
        <v>43</v>
      </c>
      <c r="O46" s="3" t="s">
        <v>44</v>
      </c>
      <c r="P46" s="3" t="s">
        <v>45</v>
      </c>
      <c r="Q46" s="3" t="s">
        <v>43</v>
      </c>
      <c r="R46" s="7" t="s">
        <v>43</v>
      </c>
    </row>
    <row r="47">
      <c r="A47" s="1" t="s">
        <v>249</v>
      </c>
      <c r="B47" s="1" t="s">
        <v>250</v>
      </c>
      <c r="C47" s="3" t="s">
        <v>36</v>
      </c>
      <c r="D47" s="1" t="s">
        <v>48</v>
      </c>
      <c r="E47" s="1" t="s">
        <v>38</v>
      </c>
      <c r="F47" s="2" t="s">
        <v>244</v>
      </c>
      <c r="G47" s="2" t="s">
        <v>63</v>
      </c>
      <c r="H47" s="1" t="s">
        <v>50</v>
      </c>
      <c r="I47" s="1" t="s">
        <v>26</v>
      </c>
      <c r="J47" s="5" t="s">
        <v>251</v>
      </c>
      <c r="K47" s="1" t="s">
        <v>41</v>
      </c>
      <c r="L47" s="1" t="s">
        <v>245</v>
      </c>
      <c r="M47" s="3" t="s">
        <v>42</v>
      </c>
      <c r="N47" s="3" t="s">
        <v>43</v>
      </c>
      <c r="O47" s="3" t="s">
        <v>44</v>
      </c>
      <c r="P47" s="3" t="s">
        <v>45</v>
      </c>
      <c r="Q47" s="3" t="s">
        <v>43</v>
      </c>
      <c r="R47" s="7" t="s">
        <v>43</v>
      </c>
    </row>
    <row r="48">
      <c r="A48" s="1" t="s">
        <v>252</v>
      </c>
      <c r="B48" s="1" t="s">
        <v>253</v>
      </c>
      <c r="C48" s="1" t="s">
        <v>20</v>
      </c>
      <c r="D48" s="1" t="s">
        <v>254</v>
      </c>
      <c r="E48" s="1" t="s">
        <v>22</v>
      </c>
      <c r="F48" s="2" t="s">
        <v>255</v>
      </c>
      <c r="G48" s="2" t="s">
        <v>24</v>
      </c>
      <c r="H48" s="1" t="s">
        <v>25</v>
      </c>
      <c r="I48" s="1" t="s">
        <v>51</v>
      </c>
      <c r="J48" s="5" t="s">
        <v>52</v>
      </c>
      <c r="K48" s="1" t="s">
        <v>41</v>
      </c>
      <c r="L48" s="1" t="s">
        <v>256</v>
      </c>
      <c r="M48" s="3" t="s">
        <v>42</v>
      </c>
      <c r="N48" s="3" t="s">
        <v>43</v>
      </c>
      <c r="O48" s="3" t="s">
        <v>44</v>
      </c>
      <c r="P48" s="3" t="s">
        <v>45</v>
      </c>
      <c r="Q48" s="3" t="s">
        <v>43</v>
      </c>
      <c r="R48" s="7" t="s">
        <v>43</v>
      </c>
    </row>
    <row r="49">
      <c r="A49" s="1" t="s">
        <v>257</v>
      </c>
      <c r="B49" s="1" t="s">
        <v>258</v>
      </c>
      <c r="C49" s="3" t="s">
        <v>36</v>
      </c>
      <c r="D49" s="1" t="s">
        <v>48</v>
      </c>
      <c r="E49" s="1" t="s">
        <v>38</v>
      </c>
      <c r="F49" s="2" t="s">
        <v>255</v>
      </c>
      <c r="G49" s="2" t="s">
        <v>24</v>
      </c>
      <c r="H49" s="1" t="s">
        <v>25</v>
      </c>
      <c r="I49" s="1" t="s">
        <v>51</v>
      </c>
      <c r="J49" s="5" t="s">
        <v>52</v>
      </c>
      <c r="K49" s="1" t="s">
        <v>41</v>
      </c>
      <c r="L49" s="1" t="s">
        <v>256</v>
      </c>
      <c r="M49" s="3" t="s">
        <v>42</v>
      </c>
      <c r="N49" s="3" t="s">
        <v>43</v>
      </c>
      <c r="O49" s="3" t="s">
        <v>44</v>
      </c>
      <c r="P49" s="3" t="s">
        <v>45</v>
      </c>
      <c r="Q49" s="3" t="s">
        <v>43</v>
      </c>
      <c r="R49" s="7" t="s">
        <v>43</v>
      </c>
    </row>
    <row r="50">
      <c r="A50" s="1" t="s">
        <v>259</v>
      </c>
      <c r="B50" s="1" t="s">
        <v>260</v>
      </c>
      <c r="C50" s="1" t="s">
        <v>20</v>
      </c>
      <c r="D50" s="1" t="s">
        <v>163</v>
      </c>
      <c r="E50" s="1" t="s">
        <v>38</v>
      </c>
      <c r="F50" s="2" t="s">
        <v>255</v>
      </c>
      <c r="G50" s="2" t="s">
        <v>261</v>
      </c>
      <c r="H50" s="1" t="s">
        <v>50</v>
      </c>
      <c r="I50" s="1" t="s">
        <v>26</v>
      </c>
      <c r="J50" s="5" t="s">
        <v>262</v>
      </c>
      <c r="K50" s="1" t="s">
        <v>191</v>
      </c>
      <c r="L50" s="1" t="s">
        <v>256</v>
      </c>
      <c r="M50" s="3" t="s">
        <v>42</v>
      </c>
      <c r="N50" s="3" t="s">
        <v>43</v>
      </c>
      <c r="O50" s="3" t="s">
        <v>44</v>
      </c>
      <c r="P50" s="3" t="s">
        <v>45</v>
      </c>
      <c r="Q50" s="3" t="s">
        <v>43</v>
      </c>
      <c r="R50" s="7" t="s">
        <v>43</v>
      </c>
    </row>
    <row r="51">
      <c r="A51" s="1" t="s">
        <v>263</v>
      </c>
      <c r="B51" s="1" t="s">
        <v>264</v>
      </c>
      <c r="C51" s="1" t="s">
        <v>20</v>
      </c>
      <c r="D51" s="1" t="s">
        <v>265</v>
      </c>
      <c r="E51" s="1" t="s">
        <v>266</v>
      </c>
      <c r="F51" s="2" t="s">
        <v>255</v>
      </c>
      <c r="G51" s="2" t="s">
        <v>24</v>
      </c>
      <c r="H51" s="1" t="s">
        <v>25</v>
      </c>
      <c r="I51" s="1" t="s">
        <v>26</v>
      </c>
      <c r="J51" s="5" t="s">
        <v>267</v>
      </c>
      <c r="K51" s="1" t="s">
        <v>41</v>
      </c>
      <c r="L51" s="1" t="s">
        <v>256</v>
      </c>
      <c r="M51" s="3" t="s">
        <v>42</v>
      </c>
      <c r="N51" s="3" t="s">
        <v>43</v>
      </c>
      <c r="O51" s="3" t="s">
        <v>44</v>
      </c>
      <c r="P51" s="3" t="s">
        <v>45</v>
      </c>
      <c r="Q51" s="3" t="s">
        <v>43</v>
      </c>
      <c r="R51" s="7" t="s">
        <v>43</v>
      </c>
    </row>
    <row r="52">
      <c r="A52" s="1" t="s">
        <v>268</v>
      </c>
      <c r="B52" s="1" t="s">
        <v>269</v>
      </c>
      <c r="C52" s="1" t="s">
        <v>20</v>
      </c>
      <c r="D52" s="1" t="s">
        <v>126</v>
      </c>
      <c r="E52" s="1" t="s">
        <v>22</v>
      </c>
      <c r="F52" s="2" t="s">
        <v>235</v>
      </c>
      <c r="G52" s="2" t="s">
        <v>24</v>
      </c>
      <c r="H52" s="1" t="s">
        <v>25</v>
      </c>
      <c r="I52" s="1" t="s">
        <v>26</v>
      </c>
      <c r="J52" s="5" t="s">
        <v>270</v>
      </c>
      <c r="K52" s="1" t="s">
        <v>90</v>
      </c>
      <c r="L52" s="1" t="s">
        <v>271</v>
      </c>
      <c r="M52" s="3" t="s">
        <v>42</v>
      </c>
      <c r="N52" s="3" t="s">
        <v>43</v>
      </c>
      <c r="O52" s="3" t="s">
        <v>44</v>
      </c>
      <c r="P52" s="3" t="s">
        <v>45</v>
      </c>
      <c r="Q52" s="3" t="s">
        <v>43</v>
      </c>
      <c r="R52" s="7" t="s">
        <v>43</v>
      </c>
    </row>
    <row r="53">
      <c r="A53" s="1" t="s">
        <v>272</v>
      </c>
      <c r="B53" s="1" t="s">
        <v>273</v>
      </c>
      <c r="C53" s="1" t="s">
        <v>36</v>
      </c>
      <c r="D53" s="1" t="s">
        <v>274</v>
      </c>
      <c r="E53" s="1" t="s">
        <v>99</v>
      </c>
      <c r="F53" s="2" t="s">
        <v>235</v>
      </c>
      <c r="G53" s="2" t="s">
        <v>24</v>
      </c>
      <c r="H53" s="1" t="s">
        <v>25</v>
      </c>
      <c r="I53" s="1" t="s">
        <v>51</v>
      </c>
      <c r="J53" s="5" t="s">
        <v>52</v>
      </c>
      <c r="K53" s="1" t="s">
        <v>41</v>
      </c>
      <c r="L53" s="1" t="s">
        <v>271</v>
      </c>
      <c r="M53" s="3" t="s">
        <v>42</v>
      </c>
      <c r="N53" s="3" t="s">
        <v>43</v>
      </c>
      <c r="O53" s="3" t="s">
        <v>44</v>
      </c>
      <c r="P53" s="3" t="s">
        <v>45</v>
      </c>
      <c r="Q53" s="3" t="s">
        <v>43</v>
      </c>
      <c r="R53" s="7" t="s">
        <v>43</v>
      </c>
    </row>
    <row r="54">
      <c r="A54" s="1" t="s">
        <v>275</v>
      </c>
      <c r="B54" s="1" t="s">
        <v>276</v>
      </c>
      <c r="C54" s="1" t="s">
        <v>20</v>
      </c>
      <c r="D54" s="1" t="s">
        <v>277</v>
      </c>
      <c r="E54" s="1" t="s">
        <v>38</v>
      </c>
      <c r="F54" s="2" t="s">
        <v>278</v>
      </c>
      <c r="G54" s="2" t="s">
        <v>24</v>
      </c>
      <c r="H54" s="1" t="s">
        <v>25</v>
      </c>
      <c r="I54" s="1" t="s">
        <v>51</v>
      </c>
      <c r="J54" s="5" t="s">
        <v>52</v>
      </c>
      <c r="K54" s="1" t="s">
        <v>41</v>
      </c>
      <c r="L54" s="1" t="s">
        <v>279</v>
      </c>
      <c r="M54" s="3" t="s">
        <v>42</v>
      </c>
      <c r="N54" s="3" t="s">
        <v>43</v>
      </c>
      <c r="O54" s="3" t="s">
        <v>44</v>
      </c>
      <c r="P54" s="3" t="s">
        <v>45</v>
      </c>
      <c r="Q54" s="3" t="s">
        <v>43</v>
      </c>
      <c r="R54" s="7" t="s">
        <v>43</v>
      </c>
    </row>
    <row r="55">
      <c r="A55" s="1" t="s">
        <v>232</v>
      </c>
      <c r="B55" s="1" t="s">
        <v>280</v>
      </c>
      <c r="C55" s="1" t="s">
        <v>36</v>
      </c>
      <c r="D55" s="1" t="s">
        <v>274</v>
      </c>
      <c r="E55" s="1" t="s">
        <v>99</v>
      </c>
      <c r="F55" s="2" t="s">
        <v>278</v>
      </c>
      <c r="G55" s="2" t="s">
        <v>63</v>
      </c>
      <c r="H55" s="1" t="s">
        <v>50</v>
      </c>
      <c r="I55" s="1" t="s">
        <v>26</v>
      </c>
      <c r="J55" s="5" t="s">
        <v>251</v>
      </c>
      <c r="K55" s="1" t="s">
        <v>41</v>
      </c>
      <c r="L55" s="1" t="s">
        <v>279</v>
      </c>
      <c r="M55" s="3" t="s">
        <v>42</v>
      </c>
      <c r="N55" s="3" t="s">
        <v>43</v>
      </c>
      <c r="O55" s="3" t="s">
        <v>44</v>
      </c>
      <c r="P55" s="3" t="s">
        <v>45</v>
      </c>
      <c r="Q55" s="3" t="s">
        <v>43</v>
      </c>
      <c r="R55" s="7" t="s">
        <v>43</v>
      </c>
    </row>
    <row r="56">
      <c r="A56" s="1" t="s">
        <v>281</v>
      </c>
      <c r="B56" s="1" t="s">
        <v>282</v>
      </c>
      <c r="C56" s="1" t="s">
        <v>20</v>
      </c>
      <c r="D56" s="1" t="s">
        <v>283</v>
      </c>
      <c r="E56" s="1" t="s">
        <v>88</v>
      </c>
      <c r="F56" s="2" t="s">
        <v>284</v>
      </c>
      <c r="G56" s="2" t="s">
        <v>24</v>
      </c>
      <c r="H56" s="1" t="s">
        <v>25</v>
      </c>
      <c r="I56" s="1" t="s">
        <v>26</v>
      </c>
      <c r="J56" s="5" t="s">
        <v>270</v>
      </c>
      <c r="K56" s="1" t="s">
        <v>170</v>
      </c>
      <c r="L56" s="1" t="s">
        <v>285</v>
      </c>
      <c r="M56" s="3" t="s">
        <v>30</v>
      </c>
      <c r="N56" s="3" t="s">
        <v>31</v>
      </c>
      <c r="O56" s="3" t="s">
        <v>32</v>
      </c>
      <c r="P56" s="3" t="s">
        <v>33</v>
      </c>
      <c r="Q56" s="3" t="s">
        <v>31</v>
      </c>
      <c r="R56" s="7" t="s">
        <v>31</v>
      </c>
    </row>
    <row r="57">
      <c r="A57" s="1" t="s">
        <v>286</v>
      </c>
      <c r="B57" s="1" t="s">
        <v>287</v>
      </c>
      <c r="C57" s="1" t="s">
        <v>86</v>
      </c>
      <c r="D57" s="1" t="s">
        <v>288</v>
      </c>
      <c r="E57" s="1" t="s">
        <v>229</v>
      </c>
      <c r="F57" s="2" t="s">
        <v>284</v>
      </c>
      <c r="G57" s="2" t="s">
        <v>24</v>
      </c>
      <c r="H57" s="1" t="s">
        <v>25</v>
      </c>
      <c r="I57" s="1" t="s">
        <v>51</v>
      </c>
      <c r="J57" s="5" t="s">
        <v>52</v>
      </c>
      <c r="K57" s="1" t="s">
        <v>41</v>
      </c>
      <c r="L57" s="1" t="s">
        <v>285</v>
      </c>
      <c r="M57" s="3" t="s">
        <v>42</v>
      </c>
      <c r="N57" s="3" t="s">
        <v>43</v>
      </c>
      <c r="O57" s="3" t="s">
        <v>44</v>
      </c>
      <c r="P57" s="3" t="s">
        <v>45</v>
      </c>
      <c r="Q57" s="3" t="s">
        <v>43</v>
      </c>
      <c r="R57" s="7" t="s">
        <v>43</v>
      </c>
    </row>
    <row r="58">
      <c r="A58" s="1" t="s">
        <v>289</v>
      </c>
      <c r="B58" s="1" t="s">
        <v>290</v>
      </c>
      <c r="C58" s="3" t="s">
        <v>36</v>
      </c>
      <c r="D58" s="1" t="s">
        <v>48</v>
      </c>
      <c r="E58" s="1" t="s">
        <v>38</v>
      </c>
      <c r="F58" s="2" t="s">
        <v>63</v>
      </c>
      <c r="G58" s="2" t="s">
        <v>24</v>
      </c>
      <c r="H58" s="1" t="s">
        <v>25</v>
      </c>
      <c r="I58" s="1" t="s">
        <v>26</v>
      </c>
      <c r="J58" s="5" t="s">
        <v>190</v>
      </c>
      <c r="K58" s="1" t="s">
        <v>41</v>
      </c>
      <c r="L58" s="1" t="s">
        <v>291</v>
      </c>
      <c r="M58" s="3" t="s">
        <v>42</v>
      </c>
      <c r="N58" s="3" t="s">
        <v>43</v>
      </c>
      <c r="O58" s="3" t="s">
        <v>44</v>
      </c>
      <c r="P58" s="3" t="s">
        <v>45</v>
      </c>
      <c r="Q58" s="3" t="s">
        <v>43</v>
      </c>
      <c r="R58" s="7" t="s">
        <v>43</v>
      </c>
    </row>
    <row r="59">
      <c r="A59" s="1" t="s">
        <v>292</v>
      </c>
      <c r="B59" s="1" t="s">
        <v>293</v>
      </c>
      <c r="C59" s="1" t="s">
        <v>36</v>
      </c>
      <c r="D59" s="1" t="s">
        <v>294</v>
      </c>
      <c r="E59" s="1" t="s">
        <v>120</v>
      </c>
      <c r="F59" s="2" t="s">
        <v>295</v>
      </c>
      <c r="G59" s="2" t="s">
        <v>296</v>
      </c>
      <c r="H59" s="1" t="s">
        <v>50</v>
      </c>
      <c r="I59" s="1" t="s">
        <v>26</v>
      </c>
      <c r="J59" s="5" t="s">
        <v>297</v>
      </c>
      <c r="K59" s="1" t="s">
        <v>75</v>
      </c>
      <c r="L59" s="1" t="s">
        <v>298</v>
      </c>
      <c r="M59" s="3" t="s">
        <v>76</v>
      </c>
      <c r="N59" s="3" t="s">
        <v>43</v>
      </c>
      <c r="O59" s="3" t="s">
        <v>44</v>
      </c>
      <c r="P59" s="3" t="s">
        <v>45</v>
      </c>
      <c r="Q59" s="3" t="s">
        <v>43</v>
      </c>
      <c r="R59" s="7" t="s">
        <v>43</v>
      </c>
    </row>
    <row r="60">
      <c r="A60" s="1" t="s">
        <v>299</v>
      </c>
      <c r="B60" s="1" t="s">
        <v>300</v>
      </c>
      <c r="C60" s="1" t="s">
        <v>36</v>
      </c>
      <c r="D60" s="1" t="s">
        <v>62</v>
      </c>
      <c r="E60" s="1" t="s">
        <v>38</v>
      </c>
      <c r="F60" s="2" t="s">
        <v>295</v>
      </c>
      <c r="G60" s="2" t="s">
        <v>24</v>
      </c>
      <c r="H60" s="1" t="s">
        <v>25</v>
      </c>
      <c r="I60" s="1" t="s">
        <v>26</v>
      </c>
      <c r="J60" s="5" t="s">
        <v>301</v>
      </c>
      <c r="K60" s="1" t="s">
        <v>75</v>
      </c>
      <c r="L60" s="1" t="s">
        <v>298</v>
      </c>
      <c r="M60" s="3" t="s">
        <v>42</v>
      </c>
      <c r="N60" s="3" t="s">
        <v>43</v>
      </c>
      <c r="O60" s="3" t="s">
        <v>44</v>
      </c>
      <c r="P60" s="3" t="s">
        <v>45</v>
      </c>
      <c r="Q60" s="3" t="s">
        <v>43</v>
      </c>
      <c r="R60" s="7" t="s">
        <v>43</v>
      </c>
    </row>
    <row r="61">
      <c r="A61" s="1" t="s">
        <v>302</v>
      </c>
      <c r="B61" s="1" t="s">
        <v>303</v>
      </c>
      <c r="C61" s="1" t="s">
        <v>210</v>
      </c>
      <c r="D61" s="1" t="s">
        <v>211</v>
      </c>
      <c r="E61" s="1" t="s">
        <v>88</v>
      </c>
      <c r="F61" s="2" t="s">
        <v>296</v>
      </c>
      <c r="G61" s="2" t="s">
        <v>24</v>
      </c>
      <c r="H61" s="1" t="s">
        <v>25</v>
      </c>
      <c r="I61" s="1" t="s">
        <v>26</v>
      </c>
      <c r="J61" s="5" t="s">
        <v>304</v>
      </c>
      <c r="K61" s="1" t="s">
        <v>170</v>
      </c>
      <c r="L61" s="1" t="s">
        <v>305</v>
      </c>
      <c r="M61" s="3" t="s">
        <v>42</v>
      </c>
      <c r="N61" s="3" t="s">
        <v>43</v>
      </c>
      <c r="O61" s="3" t="s">
        <v>44</v>
      </c>
      <c r="P61" s="3" t="s">
        <v>45</v>
      </c>
      <c r="Q61" s="3" t="s">
        <v>43</v>
      </c>
      <c r="R61" s="7" t="s">
        <v>43</v>
      </c>
    </row>
    <row r="62">
      <c r="A62" s="1" t="s">
        <v>306</v>
      </c>
      <c r="B62" s="1" t="s">
        <v>307</v>
      </c>
      <c r="C62" s="1" t="s">
        <v>20</v>
      </c>
      <c r="D62" s="1" t="s">
        <v>308</v>
      </c>
      <c r="E62" s="1" t="s">
        <v>120</v>
      </c>
      <c r="F62" s="2" t="s">
        <v>309</v>
      </c>
      <c r="G62" s="2" t="s">
        <v>310</v>
      </c>
      <c r="H62" s="1" t="s">
        <v>50</v>
      </c>
      <c r="I62" s="1" t="s">
        <v>26</v>
      </c>
      <c r="J62" s="1" t="s">
        <v>311</v>
      </c>
      <c r="K62" s="1" t="s">
        <v>75</v>
      </c>
      <c r="L62" s="1" t="s">
        <v>312</v>
      </c>
      <c r="M62" s="3" t="s">
        <v>76</v>
      </c>
      <c r="N62" s="3" t="s">
        <v>43</v>
      </c>
      <c r="O62" s="3" t="s">
        <v>44</v>
      </c>
      <c r="P62" s="3" t="s">
        <v>45</v>
      </c>
      <c r="Q62" s="3" t="s">
        <v>43</v>
      </c>
      <c r="R62" s="7" t="s">
        <v>43</v>
      </c>
    </row>
    <row r="63">
      <c r="A63" s="5" t="s">
        <v>313</v>
      </c>
      <c r="B63" s="1" t="s">
        <v>314</v>
      </c>
      <c r="C63" s="1" t="s">
        <v>36</v>
      </c>
      <c r="D63" s="1" t="s">
        <v>315</v>
      </c>
      <c r="E63" s="1" t="s">
        <v>120</v>
      </c>
      <c r="F63" s="2" t="s">
        <v>309</v>
      </c>
      <c r="G63" s="2" t="s">
        <v>24</v>
      </c>
      <c r="H63" s="1" t="s">
        <v>25</v>
      </c>
      <c r="I63" s="1" t="s">
        <v>26</v>
      </c>
      <c r="J63" s="5" t="s">
        <v>316</v>
      </c>
      <c r="K63" s="1" t="s">
        <v>58</v>
      </c>
      <c r="L63" s="1" t="s">
        <v>312</v>
      </c>
      <c r="M63" s="3" t="s">
        <v>42</v>
      </c>
      <c r="N63" s="3" t="s">
        <v>43</v>
      </c>
      <c r="O63" s="3" t="s">
        <v>44</v>
      </c>
      <c r="P63" s="3" t="s">
        <v>45</v>
      </c>
      <c r="Q63" s="3" t="s">
        <v>43</v>
      </c>
      <c r="R63" s="7" t="s">
        <v>43</v>
      </c>
    </row>
    <row r="64">
      <c r="A64" s="1" t="s">
        <v>317</v>
      </c>
      <c r="B64" s="1" t="s">
        <v>318</v>
      </c>
      <c r="C64" s="1" t="s">
        <v>20</v>
      </c>
      <c r="D64" s="1" t="s">
        <v>243</v>
      </c>
      <c r="E64" s="1" t="s">
        <v>22</v>
      </c>
      <c r="F64" s="2" t="s">
        <v>309</v>
      </c>
      <c r="G64" s="2" t="s">
        <v>24</v>
      </c>
      <c r="H64" s="1" t="s">
        <v>25</v>
      </c>
      <c r="I64" s="1" t="s">
        <v>26</v>
      </c>
      <c r="J64" s="5" t="s">
        <v>297</v>
      </c>
      <c r="K64" s="1" t="s">
        <v>75</v>
      </c>
      <c r="L64" s="1" t="s">
        <v>312</v>
      </c>
      <c r="M64" s="3" t="s">
        <v>30</v>
      </c>
      <c r="N64" s="3" t="s">
        <v>31</v>
      </c>
      <c r="O64" s="3" t="s">
        <v>319</v>
      </c>
      <c r="P64" s="3" t="s">
        <v>33</v>
      </c>
      <c r="Q64" s="3" t="s">
        <v>31</v>
      </c>
      <c r="R64" s="7" t="s">
        <v>31</v>
      </c>
    </row>
    <row r="65">
      <c r="A65" s="1" t="s">
        <v>320</v>
      </c>
      <c r="B65" s="1" t="s">
        <v>321</v>
      </c>
      <c r="C65" s="1" t="s">
        <v>20</v>
      </c>
      <c r="D65" s="1" t="s">
        <v>126</v>
      </c>
      <c r="E65" s="1" t="s">
        <v>22</v>
      </c>
      <c r="F65" s="2" t="s">
        <v>309</v>
      </c>
      <c r="G65" s="2" t="s">
        <v>24</v>
      </c>
      <c r="H65" s="1" t="s">
        <v>25</v>
      </c>
      <c r="I65" s="1" t="s">
        <v>26</v>
      </c>
      <c r="J65" s="5" t="s">
        <v>322</v>
      </c>
      <c r="K65" s="1" t="s">
        <v>135</v>
      </c>
      <c r="L65" s="1" t="s">
        <v>312</v>
      </c>
      <c r="M65" s="3" t="s">
        <v>42</v>
      </c>
      <c r="N65" s="3" t="s">
        <v>43</v>
      </c>
      <c r="O65" s="3" t="s">
        <v>44</v>
      </c>
      <c r="P65" s="3" t="s">
        <v>45</v>
      </c>
      <c r="Q65" s="3" t="s">
        <v>43</v>
      </c>
      <c r="R65" s="7" t="s">
        <v>43</v>
      </c>
    </row>
    <row r="66">
      <c r="A66" s="1" t="s">
        <v>323</v>
      </c>
      <c r="B66" s="1" t="s">
        <v>324</v>
      </c>
      <c r="C66" s="1" t="s">
        <v>20</v>
      </c>
      <c r="D66" s="1" t="s">
        <v>254</v>
      </c>
      <c r="E66" s="1" t="s">
        <v>22</v>
      </c>
      <c r="F66" s="2" t="s">
        <v>309</v>
      </c>
      <c r="G66" s="2" t="s">
        <v>24</v>
      </c>
      <c r="H66" s="1" t="s">
        <v>25</v>
      </c>
      <c r="I66" s="1" t="s">
        <v>26</v>
      </c>
      <c r="J66" s="5" t="s">
        <v>57</v>
      </c>
      <c r="K66" s="1" t="s">
        <v>170</v>
      </c>
      <c r="L66" s="1" t="s">
        <v>312</v>
      </c>
      <c r="M66" s="3" t="s">
        <v>42</v>
      </c>
      <c r="N66" s="3" t="s">
        <v>43</v>
      </c>
      <c r="O66" s="3" t="s">
        <v>44</v>
      </c>
      <c r="P66" s="3" t="s">
        <v>45</v>
      </c>
      <c r="Q66" s="3" t="s">
        <v>43</v>
      </c>
      <c r="R66" s="7" t="s">
        <v>43</v>
      </c>
    </row>
    <row r="67">
      <c r="A67" s="1" t="s">
        <v>325</v>
      </c>
      <c r="B67" s="1" t="s">
        <v>326</v>
      </c>
      <c r="C67" s="1" t="s">
        <v>20</v>
      </c>
      <c r="D67" s="1" t="s">
        <v>327</v>
      </c>
      <c r="E67" s="1" t="s">
        <v>38</v>
      </c>
      <c r="F67" s="2" t="s">
        <v>309</v>
      </c>
      <c r="G67" s="2" t="s">
        <v>24</v>
      </c>
      <c r="H67" s="1" t="s">
        <v>25</v>
      </c>
      <c r="I67" s="1" t="s">
        <v>26</v>
      </c>
      <c r="J67" s="1" t="s">
        <v>57</v>
      </c>
      <c r="K67" s="1" t="s">
        <v>170</v>
      </c>
      <c r="L67" s="1" t="s">
        <v>312</v>
      </c>
      <c r="M67" s="3" t="s">
        <v>42</v>
      </c>
      <c r="N67" s="3" t="s">
        <v>43</v>
      </c>
      <c r="O67" s="3" t="s">
        <v>44</v>
      </c>
      <c r="P67" s="3" t="s">
        <v>45</v>
      </c>
      <c r="Q67" s="3" t="s">
        <v>43</v>
      </c>
      <c r="R67" s="7" t="s">
        <v>43</v>
      </c>
    </row>
    <row r="68">
      <c r="A68" s="1" t="s">
        <v>328</v>
      </c>
      <c r="B68" s="1" t="s">
        <v>329</v>
      </c>
      <c r="C68" s="1" t="s">
        <v>20</v>
      </c>
      <c r="D68" s="1" t="s">
        <v>83</v>
      </c>
      <c r="E68" s="1" t="s">
        <v>38</v>
      </c>
      <c r="F68" s="2" t="s">
        <v>309</v>
      </c>
      <c r="G68" s="2" t="s">
        <v>24</v>
      </c>
      <c r="H68" s="1" t="s">
        <v>25</v>
      </c>
      <c r="I68" s="1" t="s">
        <v>26</v>
      </c>
      <c r="J68" s="5" t="s">
        <v>330</v>
      </c>
      <c r="K68" s="1" t="s">
        <v>135</v>
      </c>
      <c r="L68" s="1" t="s">
        <v>312</v>
      </c>
      <c r="M68" s="3" t="s">
        <v>42</v>
      </c>
      <c r="N68" s="3" t="s">
        <v>43</v>
      </c>
      <c r="O68" s="3" t="s">
        <v>44</v>
      </c>
      <c r="P68" s="3" t="s">
        <v>45</v>
      </c>
      <c r="Q68" s="3" t="s">
        <v>43</v>
      </c>
      <c r="R68" s="7" t="s">
        <v>43</v>
      </c>
    </row>
    <row r="69">
      <c r="A69" s="5" t="s">
        <v>331</v>
      </c>
      <c r="B69" s="1" t="s">
        <v>332</v>
      </c>
      <c r="C69" s="1" t="s">
        <v>36</v>
      </c>
      <c r="D69" s="1" t="s">
        <v>333</v>
      </c>
      <c r="E69" s="1" t="s">
        <v>266</v>
      </c>
      <c r="F69" s="2" t="s">
        <v>309</v>
      </c>
      <c r="G69" s="2" t="s">
        <v>261</v>
      </c>
      <c r="H69" s="1" t="s">
        <v>50</v>
      </c>
      <c r="I69" s="1" t="s">
        <v>26</v>
      </c>
      <c r="J69" s="5" t="s">
        <v>334</v>
      </c>
      <c r="K69" s="1" t="s">
        <v>75</v>
      </c>
      <c r="L69" s="1" t="s">
        <v>312</v>
      </c>
      <c r="M69" s="3" t="s">
        <v>76</v>
      </c>
      <c r="N69" s="3" t="s">
        <v>43</v>
      </c>
      <c r="O69" s="3" t="s">
        <v>44</v>
      </c>
      <c r="P69" s="3" t="s">
        <v>45</v>
      </c>
      <c r="Q69" s="3" t="s">
        <v>43</v>
      </c>
      <c r="R69" s="7" t="s">
        <v>43</v>
      </c>
    </row>
    <row r="70">
      <c r="A70" s="1" t="s">
        <v>335</v>
      </c>
      <c r="B70" s="1" t="s">
        <v>336</v>
      </c>
      <c r="C70" s="1" t="s">
        <v>210</v>
      </c>
      <c r="D70" s="1" t="s">
        <v>337</v>
      </c>
      <c r="E70" s="1" t="s">
        <v>338</v>
      </c>
      <c r="F70" s="2" t="s">
        <v>339</v>
      </c>
      <c r="G70" s="2" t="s">
        <v>24</v>
      </c>
      <c r="H70" s="1" t="s">
        <v>25</v>
      </c>
      <c r="I70" s="1" t="s">
        <v>26</v>
      </c>
      <c r="J70" s="5" t="s">
        <v>340</v>
      </c>
      <c r="K70" s="1" t="s">
        <v>41</v>
      </c>
      <c r="L70" s="1" t="s">
        <v>312</v>
      </c>
      <c r="M70" s="3" t="s">
        <v>42</v>
      </c>
      <c r="N70" s="3" t="s">
        <v>43</v>
      </c>
      <c r="O70" s="3" t="s">
        <v>44</v>
      </c>
      <c r="P70" s="3" t="s">
        <v>45</v>
      </c>
      <c r="Q70" s="3" t="s">
        <v>43</v>
      </c>
      <c r="R70" s="7" t="s">
        <v>43</v>
      </c>
    </row>
    <row r="71">
      <c r="A71" s="1" t="s">
        <v>341</v>
      </c>
      <c r="B71" s="1" t="s">
        <v>342</v>
      </c>
      <c r="C71" s="1" t="s">
        <v>86</v>
      </c>
      <c r="D71" s="1" t="s">
        <v>132</v>
      </c>
      <c r="E71" s="1" t="s">
        <v>133</v>
      </c>
      <c r="F71" s="2" t="s">
        <v>339</v>
      </c>
      <c r="G71" s="2" t="s">
        <v>24</v>
      </c>
      <c r="H71" s="1" t="s">
        <v>25</v>
      </c>
      <c r="I71" s="1" t="s">
        <v>26</v>
      </c>
      <c r="J71" s="5" t="s">
        <v>330</v>
      </c>
      <c r="K71" s="1" t="s">
        <v>41</v>
      </c>
      <c r="L71" s="1" t="s">
        <v>312</v>
      </c>
      <c r="M71" s="3" t="s">
        <v>42</v>
      </c>
      <c r="N71" s="3" t="s">
        <v>31</v>
      </c>
      <c r="O71" s="3" t="s">
        <v>319</v>
      </c>
      <c r="P71" s="3" t="s">
        <v>45</v>
      </c>
      <c r="Q71" s="3" t="s">
        <v>31</v>
      </c>
      <c r="R71" s="7" t="s">
        <v>31</v>
      </c>
    </row>
    <row r="72">
      <c r="A72" s="1" t="s">
        <v>343</v>
      </c>
      <c r="B72" s="1" t="s">
        <v>344</v>
      </c>
      <c r="C72" s="1" t="s">
        <v>86</v>
      </c>
      <c r="D72" s="1" t="s">
        <v>132</v>
      </c>
      <c r="E72" s="1" t="s">
        <v>133</v>
      </c>
      <c r="F72" s="2" t="s">
        <v>339</v>
      </c>
      <c r="G72" s="2" t="s">
        <v>24</v>
      </c>
      <c r="H72" s="1" t="s">
        <v>25</v>
      </c>
      <c r="I72" s="1" t="s">
        <v>26</v>
      </c>
      <c r="J72" s="5" t="s">
        <v>345</v>
      </c>
      <c r="K72" s="1" t="s">
        <v>346</v>
      </c>
      <c r="L72" s="1" t="s">
        <v>312</v>
      </c>
      <c r="M72" s="3" t="s">
        <v>42</v>
      </c>
      <c r="N72" s="3" t="s">
        <v>43</v>
      </c>
      <c r="O72" s="3" t="s">
        <v>44</v>
      </c>
      <c r="P72" s="3" t="s">
        <v>45</v>
      </c>
      <c r="Q72" s="3" t="s">
        <v>43</v>
      </c>
      <c r="R72" s="7" t="s">
        <v>43</v>
      </c>
    </row>
    <row r="73">
      <c r="A73" s="1" t="s">
        <v>347</v>
      </c>
      <c r="B73" s="1" t="s">
        <v>348</v>
      </c>
      <c r="C73" s="1" t="s">
        <v>20</v>
      </c>
      <c r="D73" s="1" t="s">
        <v>349</v>
      </c>
      <c r="E73" s="1" t="s">
        <v>38</v>
      </c>
      <c r="F73" s="2" t="s">
        <v>350</v>
      </c>
      <c r="G73" s="2" t="s">
        <v>24</v>
      </c>
      <c r="H73" s="1" t="s">
        <v>25</v>
      </c>
      <c r="I73" s="1" t="s">
        <v>26</v>
      </c>
      <c r="J73" s="5" t="s">
        <v>351</v>
      </c>
      <c r="K73" s="1" t="s">
        <v>41</v>
      </c>
      <c r="L73" s="1" t="s">
        <v>352</v>
      </c>
      <c r="M73" s="3" t="s">
        <v>42</v>
      </c>
      <c r="N73" s="3" t="s">
        <v>43</v>
      </c>
      <c r="O73" s="3" t="s">
        <v>44</v>
      </c>
      <c r="P73" s="3" t="s">
        <v>45</v>
      </c>
      <c r="Q73" s="3" t="s">
        <v>43</v>
      </c>
      <c r="R73" s="7" t="s">
        <v>43</v>
      </c>
    </row>
    <row r="74">
      <c r="A74" s="1" t="s">
        <v>353</v>
      </c>
      <c r="B74" s="1" t="s">
        <v>354</v>
      </c>
      <c r="C74" s="1" t="s">
        <v>36</v>
      </c>
      <c r="D74" s="1" t="s">
        <v>355</v>
      </c>
      <c r="E74" s="1" t="s">
        <v>22</v>
      </c>
      <c r="F74" s="2" t="s">
        <v>296</v>
      </c>
      <c r="G74" s="2" t="s">
        <v>24</v>
      </c>
      <c r="H74" s="1" t="s">
        <v>25</v>
      </c>
      <c r="I74" s="1" t="s">
        <v>26</v>
      </c>
      <c r="J74" s="5" t="s">
        <v>270</v>
      </c>
      <c r="K74" s="1" t="s">
        <v>28</v>
      </c>
      <c r="L74" s="1" t="s">
        <v>356</v>
      </c>
      <c r="M74" s="3" t="s">
        <v>30</v>
      </c>
      <c r="N74" s="3" t="s">
        <v>31</v>
      </c>
      <c r="O74" s="3" t="s">
        <v>32</v>
      </c>
      <c r="P74" s="3" t="s">
        <v>33</v>
      </c>
      <c r="Q74" s="3" t="s">
        <v>31</v>
      </c>
      <c r="R74" s="7" t="s">
        <v>31</v>
      </c>
    </row>
    <row r="75">
      <c r="A75" s="1" t="s">
        <v>357</v>
      </c>
      <c r="B75" s="1" t="s">
        <v>358</v>
      </c>
      <c r="C75" s="3" t="s">
        <v>36</v>
      </c>
      <c r="D75" s="1" t="s">
        <v>168</v>
      </c>
      <c r="E75" s="3" t="s">
        <v>38</v>
      </c>
      <c r="F75" s="2" t="s">
        <v>296</v>
      </c>
      <c r="G75" s="2" t="s">
        <v>24</v>
      </c>
      <c r="H75" s="1" t="s">
        <v>25</v>
      </c>
      <c r="I75" s="1" t="s">
        <v>26</v>
      </c>
      <c r="J75" s="5" t="s">
        <v>173</v>
      </c>
      <c r="K75" s="1" t="s">
        <v>170</v>
      </c>
      <c r="L75" s="1" t="s">
        <v>356</v>
      </c>
      <c r="M75" s="3" t="s">
        <v>42</v>
      </c>
      <c r="N75" s="3" t="s">
        <v>43</v>
      </c>
      <c r="O75" s="3" t="s">
        <v>44</v>
      </c>
      <c r="P75" s="3" t="s">
        <v>45</v>
      </c>
      <c r="Q75" s="3" t="s">
        <v>43</v>
      </c>
      <c r="R75" s="7" t="s">
        <v>43</v>
      </c>
    </row>
    <row r="76">
      <c r="A76" s="1" t="s">
        <v>359</v>
      </c>
      <c r="B76" s="1" t="s">
        <v>360</v>
      </c>
      <c r="C76" s="1" t="s">
        <v>20</v>
      </c>
      <c r="D76" s="1" t="s">
        <v>83</v>
      </c>
      <c r="E76" s="1" t="s">
        <v>38</v>
      </c>
      <c r="F76" s="2" t="s">
        <v>361</v>
      </c>
      <c r="G76" s="2" t="s">
        <v>24</v>
      </c>
      <c r="H76" s="1" t="s">
        <v>25</v>
      </c>
      <c r="I76" s="1" t="s">
        <v>26</v>
      </c>
      <c r="J76" s="5" t="s">
        <v>330</v>
      </c>
      <c r="K76" s="1" t="s">
        <v>135</v>
      </c>
      <c r="L76" s="1" t="s">
        <v>356</v>
      </c>
      <c r="M76" s="3" t="s">
        <v>42</v>
      </c>
      <c r="N76" s="3" t="s">
        <v>43</v>
      </c>
      <c r="O76" s="3" t="s">
        <v>44</v>
      </c>
      <c r="P76" s="3" t="s">
        <v>45</v>
      </c>
      <c r="Q76" s="3" t="s">
        <v>43</v>
      </c>
      <c r="R76" s="7" t="s">
        <v>43</v>
      </c>
    </row>
    <row r="77">
      <c r="A77" s="1" t="s">
        <v>362</v>
      </c>
      <c r="B77" s="1" t="s">
        <v>363</v>
      </c>
      <c r="C77" s="1" t="s">
        <v>20</v>
      </c>
      <c r="D77" s="1" t="s">
        <v>254</v>
      </c>
      <c r="E77" s="1" t="s">
        <v>22</v>
      </c>
      <c r="F77" s="2" t="s">
        <v>364</v>
      </c>
      <c r="G77" s="2" t="s">
        <v>24</v>
      </c>
      <c r="H77" s="1" t="s">
        <v>25</v>
      </c>
      <c r="I77" s="1" t="s">
        <v>26</v>
      </c>
      <c r="J77" s="5" t="s">
        <v>365</v>
      </c>
      <c r="K77" s="1" t="s">
        <v>135</v>
      </c>
      <c r="L77" s="1" t="s">
        <v>366</v>
      </c>
      <c r="M77" s="3" t="s">
        <v>42</v>
      </c>
      <c r="N77" s="3" t="s">
        <v>43</v>
      </c>
      <c r="O77" s="3" t="s">
        <v>44</v>
      </c>
      <c r="P77" s="3" t="s">
        <v>45</v>
      </c>
      <c r="Q77" s="3" t="s">
        <v>43</v>
      </c>
      <c r="R77" s="7" t="s">
        <v>43</v>
      </c>
    </row>
    <row r="78">
      <c r="A78" s="1" t="s">
        <v>367</v>
      </c>
      <c r="B78" s="1" t="s">
        <v>368</v>
      </c>
      <c r="C78" s="1" t="s">
        <v>36</v>
      </c>
      <c r="D78" s="1" t="s">
        <v>369</v>
      </c>
      <c r="E78" s="1" t="s">
        <v>22</v>
      </c>
      <c r="F78" s="2" t="s">
        <v>364</v>
      </c>
      <c r="G78" s="2" t="s">
        <v>24</v>
      </c>
      <c r="H78" s="1" t="s">
        <v>25</v>
      </c>
      <c r="I78" s="1" t="s">
        <v>26</v>
      </c>
      <c r="J78" s="5" t="s">
        <v>370</v>
      </c>
      <c r="K78" s="1" t="s">
        <v>28</v>
      </c>
      <c r="L78" s="1" t="s">
        <v>366</v>
      </c>
      <c r="M78" s="3" t="s">
        <v>42</v>
      </c>
      <c r="N78" s="3" t="s">
        <v>31</v>
      </c>
      <c r="O78" s="3" t="s">
        <v>90</v>
      </c>
      <c r="P78" s="3" t="s">
        <v>33</v>
      </c>
      <c r="Q78" s="3" t="s">
        <v>31</v>
      </c>
      <c r="R78" s="7" t="s">
        <v>31</v>
      </c>
    </row>
    <row r="79">
      <c r="A79" s="1" t="s">
        <v>371</v>
      </c>
      <c r="B79" s="1" t="s">
        <v>372</v>
      </c>
      <c r="C79" s="1" t="s">
        <v>36</v>
      </c>
      <c r="D79" s="1" t="s">
        <v>203</v>
      </c>
      <c r="E79" s="1" t="s">
        <v>22</v>
      </c>
      <c r="F79" s="2" t="s">
        <v>364</v>
      </c>
      <c r="G79" s="2" t="s">
        <v>24</v>
      </c>
      <c r="H79" s="1" t="s">
        <v>25</v>
      </c>
      <c r="I79" s="1" t="s">
        <v>26</v>
      </c>
      <c r="J79" s="5" t="s">
        <v>270</v>
      </c>
      <c r="K79" s="1" t="s">
        <v>28</v>
      </c>
      <c r="L79" s="1" t="s">
        <v>366</v>
      </c>
      <c r="M79" s="3" t="s">
        <v>30</v>
      </c>
      <c r="N79" s="3" t="s">
        <v>31</v>
      </c>
      <c r="O79" s="3" t="s">
        <v>373</v>
      </c>
      <c r="P79" s="3" t="s">
        <v>33</v>
      </c>
      <c r="Q79" s="3" t="s">
        <v>31</v>
      </c>
      <c r="R79" s="7" t="s">
        <v>31</v>
      </c>
    </row>
    <row r="80">
      <c r="A80" s="1" t="s">
        <v>374</v>
      </c>
      <c r="B80" s="1" t="s">
        <v>375</v>
      </c>
      <c r="C80" s="1" t="s">
        <v>36</v>
      </c>
      <c r="D80" s="1" t="s">
        <v>376</v>
      </c>
      <c r="E80" s="1" t="s">
        <v>99</v>
      </c>
      <c r="F80" s="2" t="s">
        <v>364</v>
      </c>
      <c r="G80" s="2" t="s">
        <v>101</v>
      </c>
      <c r="H80" s="1" t="s">
        <v>50</v>
      </c>
      <c r="I80" s="1" t="s">
        <v>26</v>
      </c>
      <c r="J80" s="5" t="s">
        <v>340</v>
      </c>
      <c r="K80" s="1" t="s">
        <v>135</v>
      </c>
      <c r="L80" s="1" t="s">
        <v>366</v>
      </c>
      <c r="M80" s="3" t="s">
        <v>42</v>
      </c>
      <c r="N80" s="3" t="s">
        <v>43</v>
      </c>
      <c r="O80" s="3" t="s">
        <v>44</v>
      </c>
      <c r="P80" s="3" t="s">
        <v>45</v>
      </c>
      <c r="Q80" s="3" t="s">
        <v>43</v>
      </c>
      <c r="R80" s="7" t="s">
        <v>43</v>
      </c>
    </row>
    <row r="81">
      <c r="A81" s="5" t="s">
        <v>377</v>
      </c>
      <c r="B81" s="1" t="s">
        <v>378</v>
      </c>
      <c r="C81" s="1" t="s">
        <v>20</v>
      </c>
      <c r="D81" s="1" t="s">
        <v>126</v>
      </c>
      <c r="E81" s="1" t="s">
        <v>22</v>
      </c>
      <c r="F81" s="2" t="s">
        <v>379</v>
      </c>
      <c r="G81" s="2" t="s">
        <v>24</v>
      </c>
      <c r="H81" s="1" t="s">
        <v>25</v>
      </c>
      <c r="I81" s="1" t="s">
        <v>26</v>
      </c>
      <c r="J81" s="5" t="s">
        <v>377</v>
      </c>
      <c r="K81" s="1" t="s">
        <v>135</v>
      </c>
      <c r="L81" s="1" t="s">
        <v>380</v>
      </c>
      <c r="M81" s="3" t="s">
        <v>30</v>
      </c>
      <c r="N81" s="3" t="s">
        <v>31</v>
      </c>
      <c r="O81" s="3" t="s">
        <v>381</v>
      </c>
      <c r="P81" s="3" t="s">
        <v>33</v>
      </c>
      <c r="Q81" s="3" t="s">
        <v>31</v>
      </c>
      <c r="R81" s="7" t="s">
        <v>31</v>
      </c>
    </row>
    <row r="82">
      <c r="A82" s="1" t="s">
        <v>382</v>
      </c>
      <c r="B82" s="1" t="s">
        <v>383</v>
      </c>
      <c r="C82" s="1" t="s">
        <v>20</v>
      </c>
      <c r="D82" s="1" t="s">
        <v>243</v>
      </c>
      <c r="E82" s="1" t="s">
        <v>22</v>
      </c>
      <c r="F82" s="2" t="s">
        <v>379</v>
      </c>
      <c r="G82" s="2" t="s">
        <v>24</v>
      </c>
      <c r="H82" s="1" t="s">
        <v>25</v>
      </c>
      <c r="I82" s="1" t="s">
        <v>26</v>
      </c>
      <c r="J82" s="5" t="s">
        <v>340</v>
      </c>
      <c r="K82" s="1" t="s">
        <v>135</v>
      </c>
      <c r="L82" s="1" t="s">
        <v>380</v>
      </c>
      <c r="M82" s="3" t="s">
        <v>42</v>
      </c>
      <c r="N82" s="3" t="s">
        <v>31</v>
      </c>
      <c r="O82" s="3" t="s">
        <v>381</v>
      </c>
      <c r="P82" s="3" t="s">
        <v>33</v>
      </c>
      <c r="Q82" s="3" t="s">
        <v>31</v>
      </c>
      <c r="R82" s="7" t="s">
        <v>31</v>
      </c>
    </row>
    <row r="83">
      <c r="A83" s="1" t="s">
        <v>384</v>
      </c>
      <c r="B83" s="1" t="s">
        <v>385</v>
      </c>
      <c r="C83" s="1" t="s">
        <v>20</v>
      </c>
      <c r="D83" s="1" t="s">
        <v>163</v>
      </c>
      <c r="E83" s="1" t="s">
        <v>38</v>
      </c>
      <c r="F83" s="2" t="s">
        <v>379</v>
      </c>
      <c r="G83" s="2" t="s">
        <v>386</v>
      </c>
      <c r="H83" s="1" t="s">
        <v>50</v>
      </c>
      <c r="I83" s="1" t="s">
        <v>26</v>
      </c>
      <c r="J83" s="5" t="s">
        <v>69</v>
      </c>
      <c r="K83" s="1" t="s">
        <v>28</v>
      </c>
      <c r="L83" s="1" t="s">
        <v>380</v>
      </c>
      <c r="M83" s="3" t="s">
        <v>30</v>
      </c>
      <c r="N83" s="3" t="s">
        <v>31</v>
      </c>
      <c r="O83" s="3" t="s">
        <v>32</v>
      </c>
      <c r="P83" s="3" t="s">
        <v>33</v>
      </c>
      <c r="Q83" s="3" t="s">
        <v>31</v>
      </c>
      <c r="R83" s="7" t="s">
        <v>31</v>
      </c>
    </row>
    <row r="84">
      <c r="A84" s="1" t="s">
        <v>387</v>
      </c>
      <c r="B84" s="1" t="s">
        <v>388</v>
      </c>
      <c r="C84" s="1" t="s">
        <v>36</v>
      </c>
      <c r="D84" s="1" t="s">
        <v>389</v>
      </c>
      <c r="E84" s="1" t="s">
        <v>120</v>
      </c>
      <c r="F84" s="2" t="s">
        <v>390</v>
      </c>
      <c r="G84" s="2" t="s">
        <v>24</v>
      </c>
      <c r="H84" s="1" t="s">
        <v>25</v>
      </c>
      <c r="I84" s="1" t="s">
        <v>26</v>
      </c>
      <c r="J84" s="5" t="s">
        <v>391</v>
      </c>
      <c r="K84" s="1" t="s">
        <v>170</v>
      </c>
      <c r="L84" s="1" t="s">
        <v>392</v>
      </c>
      <c r="M84" s="3" t="s">
        <v>42</v>
      </c>
      <c r="N84" s="3" t="s">
        <v>43</v>
      </c>
      <c r="O84" s="3" t="s">
        <v>44</v>
      </c>
      <c r="P84" s="3" t="s">
        <v>45</v>
      </c>
      <c r="Q84" s="3" t="s">
        <v>43</v>
      </c>
      <c r="R84" s="7" t="s">
        <v>43</v>
      </c>
    </row>
    <row r="85">
      <c r="A85" s="1" t="s">
        <v>393</v>
      </c>
      <c r="B85" s="1" t="s">
        <v>394</v>
      </c>
      <c r="C85" s="1" t="s">
        <v>20</v>
      </c>
      <c r="D85" s="1" t="s">
        <v>21</v>
      </c>
      <c r="E85" s="1" t="s">
        <v>22</v>
      </c>
      <c r="F85" s="2" t="s">
        <v>390</v>
      </c>
      <c r="G85" s="2" t="s">
        <v>24</v>
      </c>
      <c r="H85" s="1" t="s">
        <v>25</v>
      </c>
      <c r="I85" s="1" t="s">
        <v>26</v>
      </c>
      <c r="J85" s="5" t="s">
        <v>395</v>
      </c>
      <c r="K85" s="1" t="s">
        <v>90</v>
      </c>
      <c r="L85" s="1" t="s">
        <v>392</v>
      </c>
      <c r="M85" s="3" t="s">
        <v>42</v>
      </c>
      <c r="N85" s="3" t="s">
        <v>43</v>
      </c>
      <c r="O85" s="3" t="s">
        <v>44</v>
      </c>
      <c r="P85" s="3" t="s">
        <v>45</v>
      </c>
      <c r="Q85" s="3" t="s">
        <v>43</v>
      </c>
      <c r="R85" s="7" t="s">
        <v>43</v>
      </c>
    </row>
    <row r="86">
      <c r="A86" s="1" t="s">
        <v>396</v>
      </c>
      <c r="B86" s="1" t="s">
        <v>397</v>
      </c>
      <c r="C86" s="1" t="s">
        <v>36</v>
      </c>
      <c r="D86" s="1" t="s">
        <v>144</v>
      </c>
      <c r="E86" s="1" t="s">
        <v>22</v>
      </c>
      <c r="F86" s="2" t="s">
        <v>390</v>
      </c>
      <c r="G86" s="2" t="s">
        <v>24</v>
      </c>
      <c r="H86" s="1" t="s">
        <v>25</v>
      </c>
      <c r="I86" s="1" t="s">
        <v>26</v>
      </c>
      <c r="J86" s="5" t="s">
        <v>140</v>
      </c>
      <c r="K86" s="1" t="s">
        <v>41</v>
      </c>
      <c r="L86" s="1" t="s">
        <v>392</v>
      </c>
      <c r="M86" s="3" t="s">
        <v>42</v>
      </c>
      <c r="N86" s="3" t="s">
        <v>43</v>
      </c>
      <c r="O86" s="3" t="s">
        <v>44</v>
      </c>
      <c r="P86" s="3" t="s">
        <v>45</v>
      </c>
      <c r="Q86" s="3" t="s">
        <v>43</v>
      </c>
      <c r="R86" s="7" t="s">
        <v>43</v>
      </c>
    </row>
    <row r="87">
      <c r="A87" s="5" t="s">
        <v>398</v>
      </c>
      <c r="B87" s="1" t="s">
        <v>399</v>
      </c>
      <c r="C87" s="1" t="s">
        <v>36</v>
      </c>
      <c r="D87" s="1" t="s">
        <v>400</v>
      </c>
      <c r="E87" s="1" t="s">
        <v>38</v>
      </c>
      <c r="F87" s="2" t="s">
        <v>390</v>
      </c>
      <c r="G87" s="2" t="s">
        <v>24</v>
      </c>
      <c r="H87" s="1" t="s">
        <v>25</v>
      </c>
      <c r="I87" s="1" t="s">
        <v>26</v>
      </c>
      <c r="J87" s="5" t="s">
        <v>398</v>
      </c>
      <c r="K87" s="1" t="s">
        <v>41</v>
      </c>
      <c r="L87" s="1" t="s">
        <v>392</v>
      </c>
      <c r="M87" s="3" t="s">
        <v>95</v>
      </c>
      <c r="N87" s="3" t="s">
        <v>43</v>
      </c>
      <c r="O87" s="3" t="s">
        <v>44</v>
      </c>
      <c r="P87" s="3" t="s">
        <v>45</v>
      </c>
      <c r="Q87" s="3" t="s">
        <v>43</v>
      </c>
      <c r="R87" s="7" t="s">
        <v>43</v>
      </c>
    </row>
    <row r="88">
      <c r="A88" s="1" t="s">
        <v>401</v>
      </c>
      <c r="B88" s="1" t="s">
        <v>402</v>
      </c>
      <c r="C88" s="1" t="s">
        <v>36</v>
      </c>
      <c r="D88" s="1" t="s">
        <v>239</v>
      </c>
      <c r="E88" s="1" t="s">
        <v>38</v>
      </c>
      <c r="F88" s="2" t="s">
        <v>390</v>
      </c>
      <c r="G88" s="2" t="s">
        <v>24</v>
      </c>
      <c r="H88" s="1" t="s">
        <v>25</v>
      </c>
      <c r="I88" s="1" t="s">
        <v>26</v>
      </c>
      <c r="J88" s="5" t="s">
        <v>113</v>
      </c>
      <c r="K88" s="1" t="s">
        <v>135</v>
      </c>
      <c r="L88" s="1" t="s">
        <v>392</v>
      </c>
      <c r="M88" s="3" t="s">
        <v>42</v>
      </c>
      <c r="N88" s="3" t="s">
        <v>43</v>
      </c>
      <c r="O88" s="3" t="s">
        <v>44</v>
      </c>
      <c r="P88" s="3" t="s">
        <v>45</v>
      </c>
      <c r="Q88" s="3" t="s">
        <v>43</v>
      </c>
      <c r="R88" s="7" t="s">
        <v>43</v>
      </c>
    </row>
    <row r="89">
      <c r="A89" s="1" t="s">
        <v>403</v>
      </c>
      <c r="B89" s="1" t="s">
        <v>404</v>
      </c>
      <c r="C89" s="1" t="s">
        <v>36</v>
      </c>
      <c r="D89" s="1" t="s">
        <v>405</v>
      </c>
      <c r="E89" s="1" t="s">
        <v>229</v>
      </c>
      <c r="F89" s="2" t="s">
        <v>390</v>
      </c>
      <c r="G89" s="2" t="s">
        <v>24</v>
      </c>
      <c r="H89" s="1" t="s">
        <v>25</v>
      </c>
      <c r="I89" s="1" t="s">
        <v>26</v>
      </c>
      <c r="J89" s="1" t="s">
        <v>164</v>
      </c>
      <c r="K89" s="1" t="s">
        <v>170</v>
      </c>
      <c r="L89" s="1" t="s">
        <v>392</v>
      </c>
      <c r="M89" s="3" t="s">
        <v>42</v>
      </c>
      <c r="N89" s="3" t="s">
        <v>43</v>
      </c>
      <c r="O89" s="3" t="s">
        <v>44</v>
      </c>
      <c r="P89" s="3" t="s">
        <v>45</v>
      </c>
      <c r="Q89" s="3" t="s">
        <v>43</v>
      </c>
      <c r="R89" s="7" t="s">
        <v>43</v>
      </c>
    </row>
    <row r="90">
      <c r="A90" s="1" t="s">
        <v>406</v>
      </c>
      <c r="B90" s="1" t="s">
        <v>407</v>
      </c>
      <c r="C90" s="1" t="s">
        <v>20</v>
      </c>
      <c r="D90" s="1" t="s">
        <v>408</v>
      </c>
      <c r="E90" s="1" t="s">
        <v>120</v>
      </c>
      <c r="F90" s="2" t="s">
        <v>409</v>
      </c>
      <c r="G90" s="2" t="s">
        <v>24</v>
      </c>
      <c r="H90" s="1" t="s">
        <v>25</v>
      </c>
      <c r="I90" s="1" t="s">
        <v>26</v>
      </c>
      <c r="J90" s="5" t="s">
        <v>297</v>
      </c>
      <c r="K90" s="1" t="s">
        <v>75</v>
      </c>
      <c r="L90" s="1" t="s">
        <v>410</v>
      </c>
      <c r="M90" s="3" t="s">
        <v>76</v>
      </c>
      <c r="N90" s="3" t="s">
        <v>43</v>
      </c>
      <c r="O90" s="3" t="s">
        <v>44</v>
      </c>
      <c r="P90" s="3" t="s">
        <v>45</v>
      </c>
      <c r="Q90" s="3" t="s">
        <v>43</v>
      </c>
      <c r="R90" s="7" t="s">
        <v>43</v>
      </c>
    </row>
    <row r="91">
      <c r="A91" s="1" t="s">
        <v>411</v>
      </c>
      <c r="B91" s="1" t="s">
        <v>412</v>
      </c>
      <c r="C91" s="1" t="s">
        <v>20</v>
      </c>
      <c r="D91" s="1" t="s">
        <v>413</v>
      </c>
      <c r="E91" s="1" t="s">
        <v>22</v>
      </c>
      <c r="F91" s="2" t="s">
        <v>409</v>
      </c>
      <c r="G91" s="2" t="s">
        <v>24</v>
      </c>
      <c r="H91" s="1" t="s">
        <v>25</v>
      </c>
      <c r="I91" s="1" t="s">
        <v>26</v>
      </c>
      <c r="J91" s="1" t="s">
        <v>414</v>
      </c>
      <c r="K91" s="1" t="s">
        <v>135</v>
      </c>
      <c r="L91" s="1" t="s">
        <v>410</v>
      </c>
      <c r="M91" s="3" t="s">
        <v>42</v>
      </c>
      <c r="N91" s="3" t="s">
        <v>43</v>
      </c>
      <c r="O91" s="3" t="s">
        <v>44</v>
      </c>
      <c r="P91" s="3" t="s">
        <v>45</v>
      </c>
      <c r="Q91" s="3" t="s">
        <v>43</v>
      </c>
      <c r="R91" s="7" t="s">
        <v>43</v>
      </c>
    </row>
    <row r="92">
      <c r="A92" s="1" t="s">
        <v>415</v>
      </c>
      <c r="B92" s="1" t="s">
        <v>416</v>
      </c>
      <c r="C92" s="1" t="s">
        <v>20</v>
      </c>
      <c r="D92" s="1" t="s">
        <v>243</v>
      </c>
      <c r="E92" s="1" t="s">
        <v>22</v>
      </c>
      <c r="F92" s="2" t="s">
        <v>409</v>
      </c>
      <c r="G92" s="2" t="s">
        <v>24</v>
      </c>
      <c r="H92" s="1" t="s">
        <v>25</v>
      </c>
      <c r="I92" s="1" t="s">
        <v>26</v>
      </c>
      <c r="J92" s="5" t="s">
        <v>417</v>
      </c>
      <c r="K92" s="1" t="s">
        <v>135</v>
      </c>
      <c r="L92" s="1" t="s">
        <v>410</v>
      </c>
      <c r="M92" s="3" t="s">
        <v>42</v>
      </c>
      <c r="N92" s="3" t="s">
        <v>43</v>
      </c>
      <c r="O92" s="3" t="s">
        <v>44</v>
      </c>
      <c r="P92" s="3" t="s">
        <v>45</v>
      </c>
      <c r="Q92" s="3" t="s">
        <v>43</v>
      </c>
      <c r="R92" s="7" t="s">
        <v>43</v>
      </c>
    </row>
    <row r="93">
      <c r="A93" s="1" t="s">
        <v>418</v>
      </c>
      <c r="B93" s="1" t="s">
        <v>419</v>
      </c>
      <c r="C93" s="1" t="s">
        <v>36</v>
      </c>
      <c r="D93" s="1" t="s">
        <v>239</v>
      </c>
      <c r="E93" s="1" t="s">
        <v>99</v>
      </c>
      <c r="F93" s="2" t="s">
        <v>409</v>
      </c>
      <c r="G93" s="2" t="s">
        <v>24</v>
      </c>
      <c r="H93" s="1" t="s">
        <v>25</v>
      </c>
      <c r="I93" s="1" t="s">
        <v>26</v>
      </c>
      <c r="J93" s="5" t="s">
        <v>420</v>
      </c>
      <c r="K93" s="1" t="s">
        <v>170</v>
      </c>
      <c r="L93" s="1" t="s">
        <v>410</v>
      </c>
      <c r="M93" s="3" t="s">
        <v>42</v>
      </c>
      <c r="N93" s="3" t="s">
        <v>43</v>
      </c>
      <c r="O93" s="3" t="s">
        <v>44</v>
      </c>
      <c r="P93" s="3" t="s">
        <v>45</v>
      </c>
      <c r="Q93" s="3" t="s">
        <v>43</v>
      </c>
      <c r="R93" s="7" t="s">
        <v>43</v>
      </c>
    </row>
    <row r="94">
      <c r="A94" s="1" t="s">
        <v>421</v>
      </c>
      <c r="B94" s="1" t="s">
        <v>422</v>
      </c>
      <c r="C94" s="1" t="s">
        <v>86</v>
      </c>
      <c r="D94" s="1" t="s">
        <v>337</v>
      </c>
      <c r="E94" s="1" t="s">
        <v>338</v>
      </c>
      <c r="F94" s="2" t="s">
        <v>409</v>
      </c>
      <c r="G94" s="2" t="s">
        <v>24</v>
      </c>
      <c r="H94" s="1" t="s">
        <v>25</v>
      </c>
      <c r="I94" s="1" t="s">
        <v>26</v>
      </c>
      <c r="J94" s="5" t="s">
        <v>322</v>
      </c>
      <c r="K94" s="1" t="s">
        <v>135</v>
      </c>
      <c r="L94" s="1" t="s">
        <v>410</v>
      </c>
      <c r="M94" s="3" t="s">
        <v>76</v>
      </c>
      <c r="N94" s="3" t="s">
        <v>43</v>
      </c>
      <c r="O94" s="3" t="s">
        <v>44</v>
      </c>
      <c r="P94" s="3" t="s">
        <v>45</v>
      </c>
      <c r="Q94" s="3" t="s">
        <v>43</v>
      </c>
      <c r="R94" s="7" t="s">
        <v>43</v>
      </c>
    </row>
    <row r="95">
      <c r="A95" s="1" t="s">
        <v>423</v>
      </c>
      <c r="B95" s="1" t="s">
        <v>424</v>
      </c>
      <c r="C95" s="1" t="s">
        <v>20</v>
      </c>
      <c r="D95" s="1" t="s">
        <v>308</v>
      </c>
      <c r="E95" s="1" t="s">
        <v>120</v>
      </c>
      <c r="F95" s="2" t="s">
        <v>350</v>
      </c>
      <c r="G95" s="2" t="s">
        <v>24</v>
      </c>
      <c r="H95" s="1" t="s">
        <v>25</v>
      </c>
      <c r="I95" s="1" t="s">
        <v>26</v>
      </c>
      <c r="J95" s="5" t="s">
        <v>425</v>
      </c>
      <c r="K95" s="1" t="s">
        <v>41</v>
      </c>
      <c r="L95" s="1" t="s">
        <v>426</v>
      </c>
      <c r="M95" s="3" t="s">
        <v>42</v>
      </c>
      <c r="N95" s="3" t="s">
        <v>43</v>
      </c>
      <c r="O95" s="3" t="s">
        <v>44</v>
      </c>
      <c r="P95" s="3" t="s">
        <v>45</v>
      </c>
      <c r="Q95" s="3" t="s">
        <v>43</v>
      </c>
      <c r="R95" s="7" t="s">
        <v>43</v>
      </c>
    </row>
    <row r="96">
      <c r="A96" s="1" t="s">
        <v>427</v>
      </c>
      <c r="B96" s="1" t="s">
        <v>428</v>
      </c>
      <c r="C96" s="1" t="s">
        <v>36</v>
      </c>
      <c r="D96" s="1" t="s">
        <v>73</v>
      </c>
      <c r="E96" s="1" t="s">
        <v>22</v>
      </c>
      <c r="F96" s="2" t="s">
        <v>429</v>
      </c>
      <c r="G96" s="2" t="s">
        <v>24</v>
      </c>
      <c r="H96" s="1" t="s">
        <v>25</v>
      </c>
      <c r="I96" s="1" t="s">
        <v>26</v>
      </c>
      <c r="J96" s="5" t="s">
        <v>297</v>
      </c>
      <c r="K96" s="1" t="s">
        <v>75</v>
      </c>
      <c r="L96" s="1" t="s">
        <v>426</v>
      </c>
      <c r="M96" s="3" t="s">
        <v>76</v>
      </c>
      <c r="N96" s="3" t="s">
        <v>43</v>
      </c>
      <c r="O96" s="3" t="s">
        <v>44</v>
      </c>
      <c r="P96" s="3" t="s">
        <v>45</v>
      </c>
      <c r="Q96" s="3" t="s">
        <v>43</v>
      </c>
      <c r="R96" s="7" t="s">
        <v>43</v>
      </c>
    </row>
    <row r="97">
      <c r="A97" s="1" t="s">
        <v>430</v>
      </c>
      <c r="B97" s="1" t="s">
        <v>431</v>
      </c>
      <c r="C97" s="1" t="s">
        <v>36</v>
      </c>
      <c r="D97" s="1" t="s">
        <v>203</v>
      </c>
      <c r="E97" s="1" t="s">
        <v>22</v>
      </c>
      <c r="F97" s="2" t="s">
        <v>429</v>
      </c>
      <c r="G97" s="2" t="s">
        <v>24</v>
      </c>
      <c r="H97" s="1" t="s">
        <v>25</v>
      </c>
      <c r="I97" s="1" t="s">
        <v>26</v>
      </c>
      <c r="J97" s="5" t="s">
        <v>297</v>
      </c>
      <c r="K97" s="1" t="s">
        <v>75</v>
      </c>
      <c r="L97" s="1" t="s">
        <v>426</v>
      </c>
      <c r="M97" s="3" t="s">
        <v>148</v>
      </c>
      <c r="N97" s="3" t="s">
        <v>43</v>
      </c>
      <c r="O97" s="3" t="s">
        <v>44</v>
      </c>
      <c r="P97" s="3" t="s">
        <v>45</v>
      </c>
      <c r="Q97" s="3" t="s">
        <v>43</v>
      </c>
      <c r="R97" s="7" t="s">
        <v>43</v>
      </c>
    </row>
    <row r="98">
      <c r="A98" s="1" t="s">
        <v>432</v>
      </c>
      <c r="B98" s="1" t="s">
        <v>433</v>
      </c>
      <c r="C98" s="1" t="s">
        <v>36</v>
      </c>
      <c r="D98" s="1" t="s">
        <v>37</v>
      </c>
      <c r="E98" s="1" t="s">
        <v>38</v>
      </c>
      <c r="F98" s="2" t="s">
        <v>429</v>
      </c>
      <c r="G98" s="2" t="s">
        <v>24</v>
      </c>
      <c r="H98" s="1" t="s">
        <v>25</v>
      </c>
      <c r="I98" s="1" t="s">
        <v>26</v>
      </c>
      <c r="J98" s="5" t="s">
        <v>113</v>
      </c>
      <c r="K98" s="1" t="s">
        <v>135</v>
      </c>
      <c r="L98" s="1" t="s">
        <v>426</v>
      </c>
      <c r="M98" s="3" t="s">
        <v>156</v>
      </c>
      <c r="N98" s="3" t="s">
        <v>43</v>
      </c>
      <c r="O98" s="3" t="s">
        <v>44</v>
      </c>
      <c r="P98" s="3" t="s">
        <v>45</v>
      </c>
      <c r="Q98" s="3" t="s">
        <v>43</v>
      </c>
      <c r="R98" s="7" t="s">
        <v>43</v>
      </c>
    </row>
    <row r="99">
      <c r="A99" s="1" t="s">
        <v>434</v>
      </c>
      <c r="B99" s="1" t="s">
        <v>435</v>
      </c>
      <c r="C99" s="1" t="s">
        <v>86</v>
      </c>
      <c r="D99" s="1" t="s">
        <v>132</v>
      </c>
      <c r="E99" s="1" t="s">
        <v>133</v>
      </c>
      <c r="F99" s="2" t="s">
        <v>429</v>
      </c>
      <c r="G99" s="2" t="s">
        <v>24</v>
      </c>
      <c r="H99" s="1" t="s">
        <v>25</v>
      </c>
      <c r="I99" s="1" t="s">
        <v>26</v>
      </c>
      <c r="J99" s="5" t="s">
        <v>231</v>
      </c>
      <c r="K99" s="1" t="s">
        <v>41</v>
      </c>
      <c r="L99" s="1" t="s">
        <v>426</v>
      </c>
      <c r="M99" s="3" t="s">
        <v>42</v>
      </c>
      <c r="N99" s="3" t="s">
        <v>43</v>
      </c>
      <c r="O99" s="3" t="s">
        <v>44</v>
      </c>
      <c r="P99" s="3" t="s">
        <v>45</v>
      </c>
      <c r="Q99" s="3" t="s">
        <v>43</v>
      </c>
      <c r="R99" s="7" t="s">
        <v>43</v>
      </c>
    </row>
    <row r="100">
      <c r="A100" s="1" t="s">
        <v>436</v>
      </c>
      <c r="B100" s="1" t="s">
        <v>437</v>
      </c>
      <c r="C100" s="1" t="s">
        <v>20</v>
      </c>
      <c r="D100" s="1" t="s">
        <v>222</v>
      </c>
      <c r="E100" s="1" t="s">
        <v>22</v>
      </c>
      <c r="F100" s="2" t="s">
        <v>339</v>
      </c>
      <c r="G100" s="2" t="s">
        <v>24</v>
      </c>
      <c r="H100" s="1" t="s">
        <v>25</v>
      </c>
      <c r="I100" s="1" t="s">
        <v>26</v>
      </c>
      <c r="J100" s="5" t="s">
        <v>69</v>
      </c>
      <c r="K100" s="1" t="s">
        <v>41</v>
      </c>
      <c r="L100" s="1" t="s">
        <v>438</v>
      </c>
      <c r="M100" s="3" t="s">
        <v>42</v>
      </c>
      <c r="N100" s="3" t="s">
        <v>43</v>
      </c>
      <c r="O100" s="3" t="s">
        <v>44</v>
      </c>
      <c r="P100" s="3" t="s">
        <v>45</v>
      </c>
      <c r="Q100" s="3" t="s">
        <v>43</v>
      </c>
      <c r="R100" s="7" t="s">
        <v>43</v>
      </c>
    </row>
    <row r="101">
      <c r="A101" s="1" t="s">
        <v>439</v>
      </c>
      <c r="B101" s="1" t="s">
        <v>440</v>
      </c>
      <c r="C101" s="1" t="s">
        <v>20</v>
      </c>
      <c r="D101" s="1" t="s">
        <v>441</v>
      </c>
      <c r="E101" s="1" t="s">
        <v>22</v>
      </c>
      <c r="F101" s="2" t="s">
        <v>442</v>
      </c>
      <c r="G101" s="2" t="s">
        <v>24</v>
      </c>
      <c r="H101" s="1" t="s">
        <v>25</v>
      </c>
      <c r="I101" s="1" t="s">
        <v>26</v>
      </c>
      <c r="J101" s="5" t="s">
        <v>443</v>
      </c>
      <c r="K101" s="1" t="s">
        <v>28</v>
      </c>
      <c r="L101" s="1" t="s">
        <v>438</v>
      </c>
      <c r="M101" s="3" t="s">
        <v>30</v>
      </c>
      <c r="N101" s="3" t="s">
        <v>31</v>
      </c>
      <c r="O101" s="3" t="s">
        <v>32</v>
      </c>
      <c r="P101" s="3" t="s">
        <v>33</v>
      </c>
      <c r="Q101" s="3" t="s">
        <v>31</v>
      </c>
      <c r="R101" s="7" t="s">
        <v>31</v>
      </c>
    </row>
    <row r="102">
      <c r="A102" s="1" t="s">
        <v>444</v>
      </c>
      <c r="B102" s="1" t="s">
        <v>445</v>
      </c>
      <c r="C102" s="1" t="s">
        <v>20</v>
      </c>
      <c r="D102" s="1" t="s">
        <v>163</v>
      </c>
      <c r="E102" s="1" t="s">
        <v>38</v>
      </c>
      <c r="F102" s="2" t="s">
        <v>442</v>
      </c>
      <c r="G102" s="2" t="s">
        <v>24</v>
      </c>
      <c r="H102" s="1" t="s">
        <v>25</v>
      </c>
      <c r="I102" s="1" t="s">
        <v>26</v>
      </c>
      <c r="J102" s="5" t="s">
        <v>69</v>
      </c>
      <c r="K102" s="1" t="s">
        <v>41</v>
      </c>
      <c r="L102" s="1" t="s">
        <v>438</v>
      </c>
      <c r="M102" s="3" t="s">
        <v>42</v>
      </c>
      <c r="N102" s="3" t="s">
        <v>43</v>
      </c>
      <c r="O102" s="3" t="s">
        <v>44</v>
      </c>
      <c r="P102" s="3" t="s">
        <v>45</v>
      </c>
      <c r="Q102" s="3" t="s">
        <v>43</v>
      </c>
      <c r="R102" s="7" t="s">
        <v>43</v>
      </c>
    </row>
    <row r="103">
      <c r="A103" s="1" t="s">
        <v>446</v>
      </c>
      <c r="B103" s="1" t="s">
        <v>447</v>
      </c>
      <c r="C103" s="1" t="s">
        <v>20</v>
      </c>
      <c r="D103" s="1" t="s">
        <v>83</v>
      </c>
      <c r="E103" s="1" t="s">
        <v>38</v>
      </c>
      <c r="F103" s="2" t="s">
        <v>442</v>
      </c>
      <c r="G103" s="2" t="s">
        <v>24</v>
      </c>
      <c r="H103" s="1" t="s">
        <v>25</v>
      </c>
      <c r="I103" s="1" t="s">
        <v>26</v>
      </c>
      <c r="J103" s="5" t="s">
        <v>186</v>
      </c>
      <c r="K103" s="1" t="s">
        <v>135</v>
      </c>
      <c r="L103" s="1" t="s">
        <v>438</v>
      </c>
      <c r="M103" s="3" t="s">
        <v>76</v>
      </c>
      <c r="N103" s="3" t="s">
        <v>43</v>
      </c>
      <c r="O103" s="3" t="s">
        <v>44</v>
      </c>
      <c r="P103" s="3" t="s">
        <v>45</v>
      </c>
      <c r="Q103" s="3" t="s">
        <v>43</v>
      </c>
      <c r="R103" s="7" t="s">
        <v>43</v>
      </c>
    </row>
    <row r="104">
      <c r="A104" s="1" t="s">
        <v>448</v>
      </c>
      <c r="B104" s="1" t="s">
        <v>449</v>
      </c>
      <c r="C104" s="1" t="s">
        <v>20</v>
      </c>
      <c r="D104" s="1" t="s">
        <v>265</v>
      </c>
      <c r="E104" s="1" t="s">
        <v>266</v>
      </c>
      <c r="F104" s="2" t="s">
        <v>450</v>
      </c>
      <c r="G104" s="2" t="s">
        <v>24</v>
      </c>
      <c r="H104" s="1" t="s">
        <v>25</v>
      </c>
      <c r="I104" s="1" t="s">
        <v>26</v>
      </c>
      <c r="J104" s="5" t="s">
        <v>451</v>
      </c>
      <c r="K104" s="1" t="s">
        <v>41</v>
      </c>
      <c r="L104" s="1" t="s">
        <v>452</v>
      </c>
      <c r="M104" s="3" t="s">
        <v>42</v>
      </c>
      <c r="N104" s="3" t="s">
        <v>43</v>
      </c>
      <c r="O104" s="3" t="s">
        <v>44</v>
      </c>
      <c r="P104" s="3" t="s">
        <v>45</v>
      </c>
      <c r="Q104" s="3" t="s">
        <v>43</v>
      </c>
      <c r="R104" s="7" t="s">
        <v>43</v>
      </c>
    </row>
    <row r="105">
      <c r="A105" s="1" t="s">
        <v>453</v>
      </c>
      <c r="B105" s="1" t="s">
        <v>454</v>
      </c>
      <c r="C105" s="1" t="s">
        <v>36</v>
      </c>
      <c r="D105" s="1" t="s">
        <v>355</v>
      </c>
      <c r="E105" s="1" t="s">
        <v>22</v>
      </c>
      <c r="F105" s="2" t="s">
        <v>455</v>
      </c>
      <c r="G105" s="2" t="s">
        <v>24</v>
      </c>
      <c r="H105" s="1" t="s">
        <v>25</v>
      </c>
      <c r="I105" s="1" t="s">
        <v>26</v>
      </c>
      <c r="J105" s="5" t="s">
        <v>456</v>
      </c>
      <c r="K105" s="1" t="s">
        <v>170</v>
      </c>
      <c r="L105" s="1" t="s">
        <v>457</v>
      </c>
      <c r="M105" s="3" t="s">
        <v>42</v>
      </c>
      <c r="N105" s="3" t="s">
        <v>43</v>
      </c>
      <c r="O105" s="3" t="s">
        <v>44</v>
      </c>
      <c r="P105" s="3" t="s">
        <v>45</v>
      </c>
      <c r="Q105" s="3" t="s">
        <v>43</v>
      </c>
      <c r="R105" s="7" t="s">
        <v>43</v>
      </c>
    </row>
    <row r="106">
      <c r="A106" s="1" t="s">
        <v>458</v>
      </c>
      <c r="B106" s="1" t="s">
        <v>459</v>
      </c>
      <c r="C106" s="1" t="s">
        <v>36</v>
      </c>
      <c r="D106" s="1" t="s">
        <v>203</v>
      </c>
      <c r="E106" s="1" t="s">
        <v>22</v>
      </c>
      <c r="F106" s="2" t="s">
        <v>455</v>
      </c>
      <c r="G106" s="2" t="s">
        <v>24</v>
      </c>
      <c r="H106" s="1" t="s">
        <v>25</v>
      </c>
      <c r="I106" s="1" t="s">
        <v>26</v>
      </c>
      <c r="J106" s="5" t="s">
        <v>113</v>
      </c>
      <c r="K106" s="1" t="s">
        <v>90</v>
      </c>
      <c r="L106" s="1" t="s">
        <v>457</v>
      </c>
      <c r="M106" s="3" t="s">
        <v>30</v>
      </c>
      <c r="N106" s="3" t="s">
        <v>31</v>
      </c>
      <c r="O106" s="3" t="s">
        <v>373</v>
      </c>
      <c r="P106" s="3" t="s">
        <v>33</v>
      </c>
      <c r="Q106" s="3" t="s">
        <v>31</v>
      </c>
      <c r="R106" s="7" t="s">
        <v>31</v>
      </c>
    </row>
    <row r="107">
      <c r="A107" s="1" t="s">
        <v>460</v>
      </c>
      <c r="B107" s="1" t="s">
        <v>461</v>
      </c>
      <c r="C107" s="1" t="s">
        <v>20</v>
      </c>
      <c r="D107" s="1" t="s">
        <v>217</v>
      </c>
      <c r="E107" s="1" t="s">
        <v>22</v>
      </c>
      <c r="F107" s="2" t="s">
        <v>455</v>
      </c>
      <c r="G107" s="2" t="s">
        <v>176</v>
      </c>
      <c r="H107" s="1" t="s">
        <v>50</v>
      </c>
      <c r="I107" s="1" t="s">
        <v>26</v>
      </c>
      <c r="J107" s="5" t="s">
        <v>462</v>
      </c>
      <c r="K107" s="1" t="s">
        <v>41</v>
      </c>
      <c r="L107" s="1" t="s">
        <v>457</v>
      </c>
      <c r="M107" s="3" t="s">
        <v>42</v>
      </c>
      <c r="N107" s="3" t="s">
        <v>43</v>
      </c>
      <c r="O107" s="3" t="s">
        <v>44</v>
      </c>
      <c r="P107" s="3" t="s">
        <v>45</v>
      </c>
      <c r="Q107" s="3" t="s">
        <v>43</v>
      </c>
      <c r="R107" s="7" t="s">
        <v>43</v>
      </c>
    </row>
    <row r="108">
      <c r="A108" s="1" t="s">
        <v>463</v>
      </c>
      <c r="B108" s="1" t="s">
        <v>464</v>
      </c>
      <c r="C108" s="1" t="s">
        <v>36</v>
      </c>
      <c r="D108" s="1" t="s">
        <v>48</v>
      </c>
      <c r="E108" s="1" t="s">
        <v>38</v>
      </c>
      <c r="F108" s="2" t="s">
        <v>455</v>
      </c>
      <c r="G108" s="2" t="s">
        <v>24</v>
      </c>
      <c r="H108" s="1" t="s">
        <v>25</v>
      </c>
      <c r="I108" s="1" t="s">
        <v>51</v>
      </c>
      <c r="J108" s="5" t="s">
        <v>52</v>
      </c>
      <c r="K108" s="1" t="s">
        <v>90</v>
      </c>
      <c r="L108" s="1" t="s">
        <v>457</v>
      </c>
      <c r="M108" s="3" t="s">
        <v>42</v>
      </c>
      <c r="N108" s="3" t="s">
        <v>43</v>
      </c>
      <c r="O108" s="3" t="s">
        <v>44</v>
      </c>
      <c r="P108" s="3" t="s">
        <v>45</v>
      </c>
      <c r="Q108" s="3" t="s">
        <v>43</v>
      </c>
      <c r="R108" s="7" t="s">
        <v>43</v>
      </c>
    </row>
    <row r="109">
      <c r="A109" s="1" t="s">
        <v>465</v>
      </c>
      <c r="B109" s="1" t="s">
        <v>466</v>
      </c>
      <c r="C109" s="1" t="s">
        <v>20</v>
      </c>
      <c r="D109" s="1" t="s">
        <v>277</v>
      </c>
      <c r="E109" s="1" t="s">
        <v>38</v>
      </c>
      <c r="F109" s="2" t="s">
        <v>455</v>
      </c>
      <c r="G109" s="2" t="s">
        <v>24</v>
      </c>
      <c r="H109" s="1" t="s">
        <v>25</v>
      </c>
      <c r="I109" s="1" t="s">
        <v>26</v>
      </c>
      <c r="J109" s="5" t="s">
        <v>467</v>
      </c>
      <c r="K109" s="1" t="s">
        <v>41</v>
      </c>
      <c r="L109" s="1" t="s">
        <v>457</v>
      </c>
      <c r="M109" s="3" t="s">
        <v>42</v>
      </c>
      <c r="N109" s="3" t="s">
        <v>43</v>
      </c>
      <c r="O109" s="3" t="s">
        <v>44</v>
      </c>
      <c r="P109" s="3" t="s">
        <v>45</v>
      </c>
      <c r="Q109" s="3" t="s">
        <v>43</v>
      </c>
      <c r="R109" s="7" t="s">
        <v>43</v>
      </c>
    </row>
    <row r="110">
      <c r="A110" s="1" t="s">
        <v>468</v>
      </c>
      <c r="B110" s="1" t="s">
        <v>469</v>
      </c>
      <c r="C110" s="1" t="s">
        <v>20</v>
      </c>
      <c r="D110" s="1" t="s">
        <v>83</v>
      </c>
      <c r="E110" s="1" t="s">
        <v>38</v>
      </c>
      <c r="F110" s="2" t="s">
        <v>386</v>
      </c>
      <c r="G110" s="2" t="s">
        <v>24</v>
      </c>
      <c r="H110" s="1" t="s">
        <v>25</v>
      </c>
      <c r="I110" s="1" t="s">
        <v>26</v>
      </c>
      <c r="J110" s="5" t="s">
        <v>164</v>
      </c>
      <c r="K110" s="1" t="s">
        <v>41</v>
      </c>
      <c r="L110" s="1" t="s">
        <v>470</v>
      </c>
      <c r="M110" s="3" t="s">
        <v>42</v>
      </c>
      <c r="N110" s="3" t="s">
        <v>43</v>
      </c>
      <c r="O110" s="3" t="s">
        <v>44</v>
      </c>
      <c r="P110" s="3" t="s">
        <v>45</v>
      </c>
      <c r="Q110" s="3" t="s">
        <v>43</v>
      </c>
      <c r="R110" s="7" t="s">
        <v>43</v>
      </c>
    </row>
    <row r="111">
      <c r="A111" s="1" t="s">
        <v>471</v>
      </c>
      <c r="B111" s="1" t="s">
        <v>472</v>
      </c>
      <c r="C111" s="1" t="s">
        <v>36</v>
      </c>
      <c r="D111" s="1" t="s">
        <v>217</v>
      </c>
      <c r="E111" s="1" t="s">
        <v>22</v>
      </c>
      <c r="F111" s="2" t="s">
        <v>101</v>
      </c>
      <c r="G111" s="2" t="s">
        <v>473</v>
      </c>
      <c r="H111" s="1" t="s">
        <v>50</v>
      </c>
      <c r="I111" s="1" t="s">
        <v>26</v>
      </c>
      <c r="J111" s="1" t="s">
        <v>270</v>
      </c>
      <c r="K111" s="1" t="s">
        <v>191</v>
      </c>
      <c r="L111" s="1" t="s">
        <v>474</v>
      </c>
      <c r="M111" s="3" t="s">
        <v>42</v>
      </c>
      <c r="N111" s="3" t="s">
        <v>43</v>
      </c>
      <c r="O111" s="3" t="s">
        <v>44</v>
      </c>
      <c r="P111" s="3" t="s">
        <v>45</v>
      </c>
      <c r="Q111" s="3" t="s">
        <v>43</v>
      </c>
      <c r="R111" s="7" t="s">
        <v>43</v>
      </c>
    </row>
    <row r="112">
      <c r="A112" s="1" t="s">
        <v>475</v>
      </c>
      <c r="B112" s="1" t="s">
        <v>476</v>
      </c>
      <c r="C112" s="1" t="s">
        <v>210</v>
      </c>
      <c r="D112" s="1" t="s">
        <v>337</v>
      </c>
      <c r="E112" s="1" t="s">
        <v>338</v>
      </c>
      <c r="F112" s="2" t="s">
        <v>101</v>
      </c>
      <c r="G112" s="2" t="s">
        <v>24</v>
      </c>
      <c r="H112" s="1" t="s">
        <v>25</v>
      </c>
      <c r="I112" s="1" t="s">
        <v>26</v>
      </c>
      <c r="J112" s="5" t="s">
        <v>340</v>
      </c>
      <c r="K112" s="1" t="s">
        <v>41</v>
      </c>
      <c r="L112" s="1" t="s">
        <v>474</v>
      </c>
      <c r="M112" s="3" t="s">
        <v>42</v>
      </c>
      <c r="N112" s="3" t="s">
        <v>43</v>
      </c>
      <c r="O112" s="3" t="s">
        <v>44</v>
      </c>
      <c r="P112" s="3" t="s">
        <v>45</v>
      </c>
      <c r="Q112" s="3" t="s">
        <v>43</v>
      </c>
      <c r="R112" s="7" t="s">
        <v>43</v>
      </c>
    </row>
    <row r="113">
      <c r="A113" s="1" t="s">
        <v>477</v>
      </c>
      <c r="B113" s="1" t="s">
        <v>478</v>
      </c>
      <c r="C113" s="1" t="s">
        <v>36</v>
      </c>
      <c r="D113" s="1" t="s">
        <v>203</v>
      </c>
      <c r="E113" s="1" t="s">
        <v>22</v>
      </c>
      <c r="F113" s="2" t="s">
        <v>479</v>
      </c>
      <c r="G113" s="2" t="s">
        <v>24</v>
      </c>
      <c r="H113" s="1" t="s">
        <v>25</v>
      </c>
      <c r="I113" s="1" t="s">
        <v>26</v>
      </c>
      <c r="J113" s="5" t="s">
        <v>297</v>
      </c>
      <c r="K113" s="1" t="s">
        <v>75</v>
      </c>
      <c r="L113" s="1" t="s">
        <v>480</v>
      </c>
      <c r="M113" s="3" t="s">
        <v>148</v>
      </c>
      <c r="N113" s="3" t="s">
        <v>43</v>
      </c>
      <c r="O113" s="3" t="s">
        <v>44</v>
      </c>
      <c r="P113" s="3" t="s">
        <v>45</v>
      </c>
      <c r="Q113" s="3" t="s">
        <v>43</v>
      </c>
      <c r="R113" s="7" t="s">
        <v>43</v>
      </c>
    </row>
    <row r="114">
      <c r="A114" s="1" t="s">
        <v>481</v>
      </c>
      <c r="B114" s="1" t="s">
        <v>482</v>
      </c>
      <c r="C114" s="1" t="s">
        <v>36</v>
      </c>
      <c r="D114" s="1" t="s">
        <v>138</v>
      </c>
      <c r="E114" s="1" t="s">
        <v>38</v>
      </c>
      <c r="F114" s="2" t="s">
        <v>479</v>
      </c>
      <c r="G114" s="2" t="s">
        <v>24</v>
      </c>
      <c r="H114" s="1" t="s">
        <v>25</v>
      </c>
      <c r="I114" s="1" t="s">
        <v>26</v>
      </c>
      <c r="J114" s="5" t="s">
        <v>483</v>
      </c>
      <c r="K114" s="1" t="s">
        <v>41</v>
      </c>
      <c r="L114" s="1" t="s">
        <v>480</v>
      </c>
      <c r="M114" s="3" t="s">
        <v>42</v>
      </c>
      <c r="N114" s="3" t="s">
        <v>43</v>
      </c>
      <c r="O114" s="3" t="s">
        <v>44</v>
      </c>
      <c r="P114" s="3" t="s">
        <v>45</v>
      </c>
      <c r="Q114" s="3" t="s">
        <v>43</v>
      </c>
      <c r="R114" s="7" t="s">
        <v>43</v>
      </c>
    </row>
    <row r="115">
      <c r="A115" s="1" t="s">
        <v>484</v>
      </c>
      <c r="B115" s="1" t="s">
        <v>485</v>
      </c>
      <c r="C115" s="1" t="s">
        <v>36</v>
      </c>
      <c r="D115" s="1" t="s">
        <v>376</v>
      </c>
      <c r="E115" s="1" t="s">
        <v>99</v>
      </c>
      <c r="F115" s="2" t="s">
        <v>479</v>
      </c>
      <c r="G115" s="2" t="s">
        <v>207</v>
      </c>
      <c r="H115" s="1" t="s">
        <v>50</v>
      </c>
      <c r="I115" s="1" t="s">
        <v>26</v>
      </c>
      <c r="J115" s="5" t="s">
        <v>486</v>
      </c>
      <c r="K115" s="1" t="s">
        <v>75</v>
      </c>
      <c r="L115" s="1" t="s">
        <v>480</v>
      </c>
      <c r="M115" s="3" t="s">
        <v>42</v>
      </c>
      <c r="N115" s="3" t="s">
        <v>43</v>
      </c>
      <c r="O115" s="3" t="s">
        <v>44</v>
      </c>
      <c r="P115" s="3" t="s">
        <v>45</v>
      </c>
      <c r="Q115" s="3" t="s">
        <v>43</v>
      </c>
      <c r="R115" s="7" t="s">
        <v>43</v>
      </c>
    </row>
    <row r="116">
      <c r="A116" s="1" t="s">
        <v>487</v>
      </c>
      <c r="B116" s="1" t="s">
        <v>488</v>
      </c>
      <c r="C116" s="1" t="s">
        <v>210</v>
      </c>
      <c r="D116" s="1" t="s">
        <v>211</v>
      </c>
      <c r="E116" s="1" t="s">
        <v>88</v>
      </c>
      <c r="F116" s="2" t="s">
        <v>207</v>
      </c>
      <c r="G116" s="2" t="s">
        <v>207</v>
      </c>
      <c r="H116" s="1" t="s">
        <v>50</v>
      </c>
      <c r="I116" s="1" t="s">
        <v>26</v>
      </c>
      <c r="J116" s="5" t="s">
        <v>231</v>
      </c>
      <c r="K116" s="1" t="s">
        <v>41</v>
      </c>
      <c r="L116" s="1" t="s">
        <v>489</v>
      </c>
      <c r="M116" s="3" t="s">
        <v>42</v>
      </c>
      <c r="N116" s="3" t="s">
        <v>43</v>
      </c>
      <c r="O116" s="3" t="s">
        <v>44</v>
      </c>
      <c r="P116" s="3" t="s">
        <v>45</v>
      </c>
      <c r="Q116" s="3" t="s">
        <v>43</v>
      </c>
      <c r="R116" s="7" t="s">
        <v>43</v>
      </c>
    </row>
    <row r="117">
      <c r="A117" s="1" t="s">
        <v>490</v>
      </c>
      <c r="B117" s="1" t="s">
        <v>491</v>
      </c>
      <c r="C117" s="1" t="s">
        <v>36</v>
      </c>
      <c r="D117" s="1" t="s">
        <v>168</v>
      </c>
      <c r="E117" s="1" t="s">
        <v>38</v>
      </c>
      <c r="F117" s="2" t="s">
        <v>207</v>
      </c>
      <c r="G117" s="2" t="s">
        <v>492</v>
      </c>
      <c r="H117" s="1" t="s">
        <v>50</v>
      </c>
      <c r="I117" s="1" t="s">
        <v>26</v>
      </c>
      <c r="J117" s="5" t="s">
        <v>270</v>
      </c>
      <c r="K117" s="1" t="s">
        <v>170</v>
      </c>
      <c r="L117" s="1" t="s">
        <v>489</v>
      </c>
      <c r="M117" s="3" t="s">
        <v>42</v>
      </c>
      <c r="N117" s="3" t="s">
        <v>43</v>
      </c>
      <c r="O117" s="3" t="s">
        <v>44</v>
      </c>
      <c r="P117" s="3" t="s">
        <v>45</v>
      </c>
      <c r="Q117" s="3" t="s">
        <v>43</v>
      </c>
      <c r="R117" s="7" t="s">
        <v>43</v>
      </c>
    </row>
    <row r="118">
      <c r="A118" s="1" t="s">
        <v>493</v>
      </c>
      <c r="B118" s="1" t="s">
        <v>494</v>
      </c>
      <c r="C118" s="1" t="s">
        <v>36</v>
      </c>
      <c r="D118" s="1" t="s">
        <v>495</v>
      </c>
      <c r="E118" s="1" t="s">
        <v>22</v>
      </c>
      <c r="F118" s="2" t="s">
        <v>207</v>
      </c>
      <c r="G118" s="2" t="s">
        <v>230</v>
      </c>
      <c r="H118" s="1" t="s">
        <v>50</v>
      </c>
      <c r="I118" s="1" t="s">
        <v>26</v>
      </c>
      <c r="J118" s="5" t="s">
        <v>57</v>
      </c>
      <c r="K118" s="1" t="s">
        <v>90</v>
      </c>
      <c r="L118" s="1" t="s">
        <v>489</v>
      </c>
      <c r="M118" s="3" t="s">
        <v>42</v>
      </c>
      <c r="N118" s="3" t="s">
        <v>43</v>
      </c>
      <c r="O118" s="3" t="s">
        <v>44</v>
      </c>
      <c r="P118" s="3" t="s">
        <v>45</v>
      </c>
      <c r="Q118" s="3" t="s">
        <v>43</v>
      </c>
      <c r="R118" s="7" t="s">
        <v>43</v>
      </c>
    </row>
    <row r="119">
      <c r="A119" s="1" t="s">
        <v>496</v>
      </c>
      <c r="B119" s="1" t="s">
        <v>497</v>
      </c>
      <c r="C119" s="1" t="s">
        <v>36</v>
      </c>
      <c r="D119" s="1" t="s">
        <v>495</v>
      </c>
      <c r="E119" s="1" t="s">
        <v>22</v>
      </c>
      <c r="F119" s="2" t="s">
        <v>207</v>
      </c>
      <c r="G119" s="2" t="s">
        <v>498</v>
      </c>
      <c r="H119" s="1" t="s">
        <v>50</v>
      </c>
      <c r="I119" s="1" t="s">
        <v>26</v>
      </c>
      <c r="J119" s="5" t="s">
        <v>499</v>
      </c>
      <c r="K119" s="1" t="s">
        <v>75</v>
      </c>
      <c r="L119" s="1" t="s">
        <v>489</v>
      </c>
      <c r="M119" s="3" t="s">
        <v>76</v>
      </c>
      <c r="N119" s="3" t="s">
        <v>43</v>
      </c>
      <c r="O119" s="3" t="s">
        <v>44</v>
      </c>
      <c r="P119" s="3" t="s">
        <v>45</v>
      </c>
      <c r="Q119" s="3" t="s">
        <v>43</v>
      </c>
      <c r="R119" s="7" t="s">
        <v>43</v>
      </c>
    </row>
    <row r="120">
      <c r="A120" s="1" t="s">
        <v>500</v>
      </c>
      <c r="B120" s="1" t="s">
        <v>501</v>
      </c>
      <c r="C120" s="1" t="s">
        <v>36</v>
      </c>
      <c r="D120" s="1" t="s">
        <v>502</v>
      </c>
      <c r="E120" s="1" t="s">
        <v>22</v>
      </c>
      <c r="F120" s="2" t="s">
        <v>207</v>
      </c>
      <c r="G120" s="2" t="s">
        <v>24</v>
      </c>
      <c r="H120" s="1" t="s">
        <v>25</v>
      </c>
      <c r="I120" s="1" t="s">
        <v>26</v>
      </c>
      <c r="J120" s="5" t="s">
        <v>297</v>
      </c>
      <c r="K120" s="1" t="s">
        <v>75</v>
      </c>
      <c r="L120" s="1" t="s">
        <v>489</v>
      </c>
      <c r="M120" s="3" t="s">
        <v>76</v>
      </c>
      <c r="N120" s="3" t="s">
        <v>43</v>
      </c>
      <c r="O120" s="3" t="s">
        <v>44</v>
      </c>
      <c r="P120" s="3" t="s">
        <v>45</v>
      </c>
      <c r="Q120" s="3" t="s">
        <v>43</v>
      </c>
      <c r="R120" s="7" t="s">
        <v>43</v>
      </c>
    </row>
    <row r="121">
      <c r="A121" s="1" t="s">
        <v>503</v>
      </c>
      <c r="B121" s="1" t="s">
        <v>504</v>
      </c>
      <c r="C121" s="1" t="s">
        <v>36</v>
      </c>
      <c r="D121" s="1" t="s">
        <v>62</v>
      </c>
      <c r="E121" s="1" t="s">
        <v>38</v>
      </c>
      <c r="F121" s="2" t="s">
        <v>505</v>
      </c>
      <c r="G121" s="2" t="s">
        <v>473</v>
      </c>
      <c r="H121" s="1" t="s">
        <v>50</v>
      </c>
      <c r="I121" s="1" t="s">
        <v>26</v>
      </c>
      <c r="J121" s="5" t="s">
        <v>506</v>
      </c>
      <c r="K121" s="1" t="s">
        <v>191</v>
      </c>
      <c r="L121" s="1" t="s">
        <v>507</v>
      </c>
      <c r="M121" s="3" t="s">
        <v>42</v>
      </c>
      <c r="N121" s="3" t="s">
        <v>43</v>
      </c>
      <c r="O121" s="3" t="s">
        <v>44</v>
      </c>
      <c r="P121" s="3" t="s">
        <v>45</v>
      </c>
      <c r="Q121" s="3" t="s">
        <v>43</v>
      </c>
      <c r="R121" s="7" t="s">
        <v>43</v>
      </c>
    </row>
    <row r="122">
      <c r="A122" s="1" t="s">
        <v>508</v>
      </c>
      <c r="B122" s="1" t="s">
        <v>509</v>
      </c>
      <c r="C122" s="1" t="s">
        <v>20</v>
      </c>
      <c r="D122" s="1" t="s">
        <v>83</v>
      </c>
      <c r="E122" s="1" t="s">
        <v>38</v>
      </c>
      <c r="F122" s="2" t="s">
        <v>505</v>
      </c>
      <c r="G122" s="2" t="s">
        <v>176</v>
      </c>
      <c r="H122" s="1" t="s">
        <v>50</v>
      </c>
      <c r="I122" s="1" t="s">
        <v>26</v>
      </c>
      <c r="J122" s="5" t="s">
        <v>270</v>
      </c>
      <c r="K122" s="1" t="s">
        <v>41</v>
      </c>
      <c r="L122" s="1" t="s">
        <v>507</v>
      </c>
      <c r="M122" s="3" t="s">
        <v>42</v>
      </c>
      <c r="N122" s="3" t="s">
        <v>43</v>
      </c>
      <c r="O122" s="3" t="s">
        <v>44</v>
      </c>
      <c r="P122" s="3" t="s">
        <v>45</v>
      </c>
      <c r="Q122" s="3" t="s">
        <v>43</v>
      </c>
      <c r="R122" s="7" t="s">
        <v>43</v>
      </c>
    </row>
    <row r="123">
      <c r="A123" s="1" t="s">
        <v>510</v>
      </c>
      <c r="B123" s="1" t="s">
        <v>511</v>
      </c>
      <c r="C123" s="1" t="s">
        <v>36</v>
      </c>
      <c r="D123" s="1" t="s">
        <v>138</v>
      </c>
      <c r="E123" s="1" t="s">
        <v>38</v>
      </c>
      <c r="F123" s="2" t="s">
        <v>505</v>
      </c>
      <c r="G123" s="2" t="s">
        <v>24</v>
      </c>
      <c r="H123" s="1" t="s">
        <v>25</v>
      </c>
      <c r="I123" s="1" t="s">
        <v>26</v>
      </c>
      <c r="J123" s="5" t="s">
        <v>248</v>
      </c>
      <c r="K123" s="1" t="s">
        <v>41</v>
      </c>
      <c r="L123" s="1" t="s">
        <v>507</v>
      </c>
      <c r="M123" s="3" t="s">
        <v>42</v>
      </c>
      <c r="N123" s="3" t="s">
        <v>43</v>
      </c>
      <c r="O123" s="3" t="s">
        <v>44</v>
      </c>
      <c r="P123" s="3" t="s">
        <v>45</v>
      </c>
      <c r="Q123" s="3" t="s">
        <v>43</v>
      </c>
      <c r="R123" s="7" t="s">
        <v>43</v>
      </c>
    </row>
    <row r="124">
      <c r="A124" s="1" t="s">
        <v>512</v>
      </c>
      <c r="B124" s="1" t="s">
        <v>513</v>
      </c>
      <c r="C124" s="1" t="s">
        <v>36</v>
      </c>
      <c r="D124" s="1" t="s">
        <v>217</v>
      </c>
      <c r="E124" s="1" t="s">
        <v>22</v>
      </c>
      <c r="F124" s="2" t="s">
        <v>514</v>
      </c>
      <c r="G124" s="2" t="s">
        <v>24</v>
      </c>
      <c r="H124" s="1" t="s">
        <v>25</v>
      </c>
      <c r="I124" s="1" t="s">
        <v>26</v>
      </c>
      <c r="J124" s="5" t="s">
        <v>515</v>
      </c>
      <c r="K124" s="1" t="s">
        <v>41</v>
      </c>
      <c r="L124" s="1" t="s">
        <v>516</v>
      </c>
      <c r="M124" s="3" t="s">
        <v>42</v>
      </c>
      <c r="N124" s="3" t="s">
        <v>43</v>
      </c>
      <c r="O124" s="3" t="s">
        <v>44</v>
      </c>
      <c r="P124" s="3" t="s">
        <v>45</v>
      </c>
      <c r="Q124" s="3" t="s">
        <v>43</v>
      </c>
      <c r="R124" s="7" t="s">
        <v>43</v>
      </c>
    </row>
    <row r="125">
      <c r="A125" s="1" t="s">
        <v>508</v>
      </c>
      <c r="B125" s="1" t="s">
        <v>517</v>
      </c>
      <c r="C125" s="1" t="s">
        <v>86</v>
      </c>
      <c r="D125" s="1" t="s">
        <v>518</v>
      </c>
      <c r="E125" s="1" t="s">
        <v>38</v>
      </c>
      <c r="F125" s="2" t="s">
        <v>514</v>
      </c>
      <c r="G125" s="2" t="s">
        <v>176</v>
      </c>
      <c r="H125" s="1" t="s">
        <v>50</v>
      </c>
      <c r="I125" s="1" t="s">
        <v>519</v>
      </c>
      <c r="J125" s="1" t="s">
        <v>520</v>
      </c>
      <c r="K125" s="1" t="s">
        <v>41</v>
      </c>
      <c r="L125" s="1" t="s">
        <v>516</v>
      </c>
      <c r="M125" s="3" t="s">
        <v>42</v>
      </c>
      <c r="N125" s="3" t="s">
        <v>43</v>
      </c>
      <c r="O125" s="3" t="s">
        <v>44</v>
      </c>
      <c r="P125" s="3" t="s">
        <v>45</v>
      </c>
      <c r="Q125" s="3" t="s">
        <v>43</v>
      </c>
      <c r="R125" s="7" t="s">
        <v>43</v>
      </c>
    </row>
    <row r="126">
      <c r="A126" s="1" t="s">
        <v>521</v>
      </c>
      <c r="B126" s="1" t="s">
        <v>522</v>
      </c>
      <c r="C126" s="1" t="s">
        <v>36</v>
      </c>
      <c r="D126" s="1" t="s">
        <v>523</v>
      </c>
      <c r="E126" s="1" t="s">
        <v>120</v>
      </c>
      <c r="F126" s="2" t="s">
        <v>230</v>
      </c>
      <c r="G126" s="4" t="s">
        <v>524</v>
      </c>
      <c r="H126" s="1" t="s">
        <v>50</v>
      </c>
      <c r="I126" s="1" t="s">
        <v>51</v>
      </c>
      <c r="J126" s="5" t="s">
        <v>52</v>
      </c>
      <c r="K126" s="1" t="s">
        <v>41</v>
      </c>
      <c r="L126" s="1" t="s">
        <v>525</v>
      </c>
      <c r="M126" s="3" t="s">
        <v>42</v>
      </c>
      <c r="N126" s="3" t="s">
        <v>43</v>
      </c>
      <c r="O126" s="3" t="s">
        <v>44</v>
      </c>
      <c r="P126" s="3" t="s">
        <v>45</v>
      </c>
      <c r="Q126" s="3" t="s">
        <v>43</v>
      </c>
      <c r="R126" s="7" t="s">
        <v>43</v>
      </c>
    </row>
    <row r="127">
      <c r="A127" s="1" t="s">
        <v>226</v>
      </c>
      <c r="B127" s="1" t="s">
        <v>526</v>
      </c>
      <c r="C127" s="1" t="s">
        <v>20</v>
      </c>
      <c r="D127" s="1" t="s">
        <v>222</v>
      </c>
      <c r="E127" s="1" t="s">
        <v>22</v>
      </c>
      <c r="F127" s="2" t="s">
        <v>230</v>
      </c>
      <c r="G127" s="2" t="s">
        <v>24</v>
      </c>
      <c r="H127" s="1" t="s">
        <v>25</v>
      </c>
      <c r="I127" s="1" t="s">
        <v>26</v>
      </c>
      <c r="J127" s="5" t="s">
        <v>248</v>
      </c>
      <c r="K127" s="1" t="s">
        <v>41</v>
      </c>
      <c r="L127" s="1" t="s">
        <v>525</v>
      </c>
      <c r="M127" s="3" t="s">
        <v>42</v>
      </c>
      <c r="N127" s="3" t="s">
        <v>43</v>
      </c>
      <c r="O127" s="3" t="s">
        <v>44</v>
      </c>
      <c r="P127" s="3" t="s">
        <v>45</v>
      </c>
      <c r="Q127" s="3" t="s">
        <v>43</v>
      </c>
      <c r="R127" s="7" t="s">
        <v>43</v>
      </c>
    </row>
    <row r="128">
      <c r="A128" s="1" t="s">
        <v>527</v>
      </c>
      <c r="B128" s="1" t="s">
        <v>528</v>
      </c>
      <c r="C128" s="1" t="s">
        <v>36</v>
      </c>
      <c r="D128" s="1" t="s">
        <v>138</v>
      </c>
      <c r="E128" s="1" t="s">
        <v>38</v>
      </c>
      <c r="F128" s="2" t="s">
        <v>230</v>
      </c>
      <c r="G128" s="2" t="s">
        <v>176</v>
      </c>
      <c r="H128" s="1" t="s">
        <v>50</v>
      </c>
      <c r="I128" s="1" t="s">
        <v>26</v>
      </c>
      <c r="J128" s="5" t="s">
        <v>529</v>
      </c>
      <c r="K128" s="1" t="s">
        <v>41</v>
      </c>
      <c r="L128" s="1" t="s">
        <v>525</v>
      </c>
      <c r="M128" s="3" t="s">
        <v>42</v>
      </c>
      <c r="N128" s="3" t="s">
        <v>43</v>
      </c>
      <c r="O128" s="3" t="s">
        <v>44</v>
      </c>
      <c r="P128" s="3" t="s">
        <v>45</v>
      </c>
      <c r="Q128" s="3" t="s">
        <v>43</v>
      </c>
      <c r="R128" s="7" t="s">
        <v>43</v>
      </c>
    </row>
    <row r="129">
      <c r="A129" s="1" t="s">
        <v>530</v>
      </c>
      <c r="B129" s="1" t="s">
        <v>531</v>
      </c>
      <c r="C129" s="1" t="s">
        <v>36</v>
      </c>
      <c r="D129" s="1" t="s">
        <v>73</v>
      </c>
      <c r="E129" s="1" t="s">
        <v>22</v>
      </c>
      <c r="F129" s="2" t="s">
        <v>532</v>
      </c>
      <c r="G129" s="2" t="s">
        <v>310</v>
      </c>
      <c r="H129" s="1" t="s">
        <v>50</v>
      </c>
      <c r="I129" s="1" t="s">
        <v>26</v>
      </c>
      <c r="J129" s="5" t="s">
        <v>533</v>
      </c>
      <c r="K129" s="1" t="s">
        <v>135</v>
      </c>
      <c r="L129" s="1" t="s">
        <v>534</v>
      </c>
      <c r="M129" s="3" t="s">
        <v>76</v>
      </c>
      <c r="N129" s="3" t="s">
        <v>43</v>
      </c>
      <c r="O129" s="3" t="s">
        <v>44</v>
      </c>
      <c r="P129" s="3" t="s">
        <v>45</v>
      </c>
      <c r="Q129" s="3" t="s">
        <v>43</v>
      </c>
      <c r="R129" s="7" t="s">
        <v>43</v>
      </c>
    </row>
    <row r="130">
      <c r="A130" s="1" t="s">
        <v>535</v>
      </c>
      <c r="B130" s="1" t="s">
        <v>536</v>
      </c>
      <c r="C130" s="1" t="s">
        <v>36</v>
      </c>
      <c r="D130" s="1" t="s">
        <v>537</v>
      </c>
      <c r="E130" s="1" t="s">
        <v>120</v>
      </c>
      <c r="F130" s="2" t="s">
        <v>524</v>
      </c>
      <c r="G130" s="2" t="s">
        <v>24</v>
      </c>
      <c r="H130" s="1" t="s">
        <v>25</v>
      </c>
      <c r="I130" s="1" t="s">
        <v>26</v>
      </c>
      <c r="J130" s="5" t="s">
        <v>340</v>
      </c>
      <c r="K130" s="1" t="s">
        <v>346</v>
      </c>
      <c r="L130" s="1" t="s">
        <v>538</v>
      </c>
      <c r="M130" s="3" t="s">
        <v>76</v>
      </c>
      <c r="N130" s="3" t="s">
        <v>43</v>
      </c>
      <c r="O130" s="3" t="s">
        <v>44</v>
      </c>
      <c r="P130" s="3" t="s">
        <v>45</v>
      </c>
      <c r="Q130" s="3" t="s">
        <v>43</v>
      </c>
      <c r="R130" s="7" t="s">
        <v>43</v>
      </c>
    </row>
    <row r="131">
      <c r="A131" s="1" t="s">
        <v>539</v>
      </c>
      <c r="B131" s="1" t="s">
        <v>540</v>
      </c>
      <c r="C131" s="1" t="s">
        <v>36</v>
      </c>
      <c r="D131" s="1" t="s">
        <v>502</v>
      </c>
      <c r="E131" s="1" t="s">
        <v>22</v>
      </c>
      <c r="F131" s="2" t="s">
        <v>524</v>
      </c>
      <c r="G131" s="2" t="s">
        <v>541</v>
      </c>
      <c r="H131" s="1" t="s">
        <v>50</v>
      </c>
      <c r="I131" s="1" t="s">
        <v>26</v>
      </c>
      <c r="J131" s="5" t="s">
        <v>113</v>
      </c>
      <c r="K131" s="1" t="s">
        <v>28</v>
      </c>
      <c r="L131" s="1" t="s">
        <v>538</v>
      </c>
      <c r="M131" s="3" t="s">
        <v>30</v>
      </c>
      <c r="N131" s="3" t="s">
        <v>31</v>
      </c>
      <c r="O131" s="3" t="s">
        <v>32</v>
      </c>
      <c r="P131" s="3" t="s">
        <v>33</v>
      </c>
      <c r="Q131" s="3" t="s">
        <v>31</v>
      </c>
      <c r="R131" s="7" t="s">
        <v>31</v>
      </c>
    </row>
    <row r="132">
      <c r="A132" s="1" t="s">
        <v>542</v>
      </c>
      <c r="B132" s="1" t="s">
        <v>543</v>
      </c>
      <c r="C132" s="1" t="s">
        <v>36</v>
      </c>
      <c r="D132" s="1" t="s">
        <v>79</v>
      </c>
      <c r="E132" s="1" t="s">
        <v>38</v>
      </c>
      <c r="F132" s="2" t="s">
        <v>524</v>
      </c>
      <c r="G132" s="2" t="s">
        <v>24</v>
      </c>
      <c r="H132" s="1" t="s">
        <v>25</v>
      </c>
      <c r="I132" s="1" t="s">
        <v>26</v>
      </c>
      <c r="J132" s="5" t="s">
        <v>544</v>
      </c>
      <c r="K132" s="1" t="s">
        <v>41</v>
      </c>
      <c r="L132" s="1" t="s">
        <v>538</v>
      </c>
      <c r="M132" s="3" t="s">
        <v>42</v>
      </c>
      <c r="N132" s="3" t="s">
        <v>43</v>
      </c>
      <c r="O132" s="3" t="s">
        <v>44</v>
      </c>
      <c r="P132" s="3" t="s">
        <v>45</v>
      </c>
      <c r="Q132" s="3" t="s">
        <v>43</v>
      </c>
      <c r="R132" s="7" t="s">
        <v>43</v>
      </c>
    </row>
    <row r="133">
      <c r="A133" s="1" t="s">
        <v>545</v>
      </c>
      <c r="B133" s="1" t="s">
        <v>546</v>
      </c>
      <c r="C133" s="1" t="s">
        <v>36</v>
      </c>
      <c r="D133" s="1" t="s">
        <v>203</v>
      </c>
      <c r="E133" s="1" t="s">
        <v>22</v>
      </c>
      <c r="F133" s="2" t="s">
        <v>547</v>
      </c>
      <c r="G133" s="2" t="s">
        <v>24</v>
      </c>
      <c r="H133" s="1" t="s">
        <v>25</v>
      </c>
      <c r="I133" s="1" t="s">
        <v>26</v>
      </c>
      <c r="J133" s="5" t="s">
        <v>548</v>
      </c>
      <c r="K133" s="1" t="s">
        <v>135</v>
      </c>
      <c r="L133" s="1" t="s">
        <v>549</v>
      </c>
      <c r="M133" s="3" t="s">
        <v>42</v>
      </c>
      <c r="N133" s="3" t="s">
        <v>43</v>
      </c>
      <c r="O133" s="3" t="s">
        <v>44</v>
      </c>
      <c r="P133" s="3" t="s">
        <v>45</v>
      </c>
      <c r="Q133" s="3" t="s">
        <v>43</v>
      </c>
      <c r="R133" s="7" t="s">
        <v>43</v>
      </c>
    </row>
    <row r="134">
      <c r="A134" s="1" t="s">
        <v>550</v>
      </c>
      <c r="B134" s="1" t="s">
        <v>551</v>
      </c>
      <c r="C134" s="1" t="s">
        <v>36</v>
      </c>
      <c r="D134" s="1" t="s">
        <v>400</v>
      </c>
      <c r="E134" s="1" t="s">
        <v>38</v>
      </c>
      <c r="F134" s="2" t="s">
        <v>547</v>
      </c>
      <c r="G134" s="2" t="s">
        <v>24</v>
      </c>
      <c r="H134" s="1" t="s">
        <v>25</v>
      </c>
      <c r="I134" s="1" t="s">
        <v>26</v>
      </c>
      <c r="J134" s="5" t="s">
        <v>552</v>
      </c>
      <c r="K134" s="1" t="s">
        <v>41</v>
      </c>
      <c r="L134" s="1" t="s">
        <v>549</v>
      </c>
      <c r="M134" s="3" t="s">
        <v>42</v>
      </c>
      <c r="N134" s="3" t="s">
        <v>43</v>
      </c>
      <c r="O134" s="3" t="s">
        <v>44</v>
      </c>
      <c r="P134" s="3" t="s">
        <v>45</v>
      </c>
      <c r="Q134" s="3" t="s">
        <v>43</v>
      </c>
      <c r="R134" s="7" t="s">
        <v>43</v>
      </c>
    </row>
    <row r="135">
      <c r="A135" s="1" t="s">
        <v>220</v>
      </c>
      <c r="B135" s="1" t="s">
        <v>553</v>
      </c>
      <c r="C135" s="1" t="s">
        <v>36</v>
      </c>
      <c r="D135" s="1" t="s">
        <v>554</v>
      </c>
      <c r="E135" s="1" t="s">
        <v>99</v>
      </c>
      <c r="F135" s="2" t="s">
        <v>547</v>
      </c>
      <c r="G135" s="2" t="s">
        <v>24</v>
      </c>
      <c r="H135" s="1" t="s">
        <v>25</v>
      </c>
      <c r="I135" s="1" t="s">
        <v>26</v>
      </c>
      <c r="J135" s="1" t="s">
        <v>248</v>
      </c>
      <c r="K135" s="1" t="s">
        <v>41</v>
      </c>
      <c r="L135" s="1" t="s">
        <v>549</v>
      </c>
      <c r="M135" s="3" t="s">
        <v>42</v>
      </c>
      <c r="N135" s="3" t="s">
        <v>43</v>
      </c>
      <c r="O135" s="3" t="s">
        <v>44</v>
      </c>
      <c r="P135" s="3" t="s">
        <v>45</v>
      </c>
      <c r="Q135" s="3" t="s">
        <v>43</v>
      </c>
      <c r="R135" s="7" t="s">
        <v>43</v>
      </c>
    </row>
    <row r="136">
      <c r="A136" s="1" t="s">
        <v>484</v>
      </c>
      <c r="B136" s="1" t="s">
        <v>555</v>
      </c>
      <c r="C136" s="1" t="s">
        <v>20</v>
      </c>
      <c r="D136" s="1" t="s">
        <v>222</v>
      </c>
      <c r="E136" s="1" t="s">
        <v>22</v>
      </c>
      <c r="F136" s="2" t="s">
        <v>556</v>
      </c>
      <c r="G136" s="2" t="s">
        <v>24</v>
      </c>
      <c r="H136" s="1" t="s">
        <v>25</v>
      </c>
      <c r="I136" s="1" t="s">
        <v>26</v>
      </c>
      <c r="J136" s="5" t="s">
        <v>297</v>
      </c>
      <c r="K136" s="1" t="s">
        <v>75</v>
      </c>
      <c r="L136" s="1" t="s">
        <v>557</v>
      </c>
      <c r="M136" s="3" t="s">
        <v>76</v>
      </c>
      <c r="N136" s="3" t="s">
        <v>43</v>
      </c>
      <c r="O136" s="3" t="s">
        <v>44</v>
      </c>
      <c r="P136" s="3" t="s">
        <v>45</v>
      </c>
      <c r="Q136" s="3" t="s">
        <v>43</v>
      </c>
      <c r="R136" s="7" t="s">
        <v>43</v>
      </c>
    </row>
    <row r="137">
      <c r="A137" s="1" t="s">
        <v>558</v>
      </c>
      <c r="B137" s="1" t="s">
        <v>559</v>
      </c>
      <c r="C137" s="1" t="s">
        <v>36</v>
      </c>
      <c r="D137" s="1" t="s">
        <v>48</v>
      </c>
      <c r="E137" s="1" t="s">
        <v>38</v>
      </c>
      <c r="F137" s="2" t="s">
        <v>556</v>
      </c>
      <c r="G137" s="2" t="s">
        <v>24</v>
      </c>
      <c r="H137" s="1" t="s">
        <v>25</v>
      </c>
      <c r="I137" s="1" t="s">
        <v>26</v>
      </c>
      <c r="J137" s="5" t="s">
        <v>560</v>
      </c>
      <c r="K137" s="1" t="s">
        <v>170</v>
      </c>
      <c r="L137" s="1" t="s">
        <v>557</v>
      </c>
      <c r="M137" s="3" t="s">
        <v>42</v>
      </c>
      <c r="N137" s="3" t="s">
        <v>43</v>
      </c>
      <c r="O137" s="3" t="s">
        <v>44</v>
      </c>
      <c r="P137" s="3" t="s">
        <v>45</v>
      </c>
      <c r="Q137" s="3" t="s">
        <v>43</v>
      </c>
      <c r="R137" s="7" t="s">
        <v>43</v>
      </c>
    </row>
    <row r="138">
      <c r="A138" s="1" t="s">
        <v>561</v>
      </c>
      <c r="B138" s="1" t="s">
        <v>562</v>
      </c>
      <c r="C138" s="1" t="s">
        <v>36</v>
      </c>
      <c r="D138" s="1" t="s">
        <v>73</v>
      </c>
      <c r="E138" s="1" t="s">
        <v>22</v>
      </c>
      <c r="F138" s="2" t="s">
        <v>49</v>
      </c>
      <c r="G138" s="2" t="s">
        <v>492</v>
      </c>
      <c r="H138" s="1" t="s">
        <v>50</v>
      </c>
      <c r="I138" s="1" t="s">
        <v>26</v>
      </c>
      <c r="J138" s="5" t="s">
        <v>443</v>
      </c>
      <c r="K138" s="1" t="s">
        <v>28</v>
      </c>
      <c r="L138" s="1" t="s">
        <v>563</v>
      </c>
      <c r="M138" s="3" t="s">
        <v>30</v>
      </c>
      <c r="N138" s="3" t="s">
        <v>31</v>
      </c>
      <c r="O138" s="3" t="s">
        <v>32</v>
      </c>
      <c r="P138" s="3" t="s">
        <v>33</v>
      </c>
      <c r="Q138" s="3" t="s">
        <v>31</v>
      </c>
      <c r="R138" s="7" t="s">
        <v>31</v>
      </c>
    </row>
    <row r="139">
      <c r="A139" s="1" t="s">
        <v>564</v>
      </c>
      <c r="B139" s="1" t="s">
        <v>565</v>
      </c>
      <c r="C139" s="1" t="s">
        <v>36</v>
      </c>
      <c r="D139" s="1" t="s">
        <v>168</v>
      </c>
      <c r="E139" s="1" t="s">
        <v>38</v>
      </c>
      <c r="F139" s="2" t="s">
        <v>49</v>
      </c>
      <c r="G139" s="2" t="s">
        <v>541</v>
      </c>
      <c r="H139" s="1" t="s">
        <v>50</v>
      </c>
      <c r="I139" s="1" t="s">
        <v>26</v>
      </c>
      <c r="J139" s="5" t="s">
        <v>566</v>
      </c>
      <c r="K139" s="1" t="s">
        <v>41</v>
      </c>
      <c r="L139" s="1" t="s">
        <v>563</v>
      </c>
      <c r="M139" s="3" t="s">
        <v>42</v>
      </c>
      <c r="N139" s="3" t="s">
        <v>43</v>
      </c>
      <c r="O139" s="3" t="s">
        <v>44</v>
      </c>
      <c r="P139" s="3" t="s">
        <v>45</v>
      </c>
      <c r="Q139" s="3" t="s">
        <v>43</v>
      </c>
      <c r="R139" s="7" t="s">
        <v>43</v>
      </c>
    </row>
    <row r="140">
      <c r="A140" s="1" t="s">
        <v>567</v>
      </c>
      <c r="B140" s="1" t="s">
        <v>568</v>
      </c>
      <c r="C140" s="1" t="s">
        <v>36</v>
      </c>
      <c r="D140" s="1" t="s">
        <v>569</v>
      </c>
      <c r="E140" s="1" t="s">
        <v>120</v>
      </c>
      <c r="F140" s="2" t="s">
        <v>570</v>
      </c>
      <c r="G140" s="2" t="s">
        <v>24</v>
      </c>
      <c r="H140" s="1" t="s">
        <v>25</v>
      </c>
      <c r="I140" s="1" t="s">
        <v>26</v>
      </c>
      <c r="J140" s="5" t="s">
        <v>57</v>
      </c>
      <c r="K140" s="1" t="s">
        <v>58</v>
      </c>
      <c r="L140" s="1" t="s">
        <v>571</v>
      </c>
      <c r="M140" s="3" t="s">
        <v>42</v>
      </c>
      <c r="N140" s="3" t="s">
        <v>43</v>
      </c>
      <c r="O140" s="3" t="s">
        <v>44</v>
      </c>
      <c r="P140" s="3" t="s">
        <v>45</v>
      </c>
      <c r="Q140" s="3" t="s">
        <v>43</v>
      </c>
      <c r="R140" s="7" t="s">
        <v>43</v>
      </c>
    </row>
    <row r="141">
      <c r="A141" s="1" t="s">
        <v>572</v>
      </c>
      <c r="B141" s="1" t="s">
        <v>573</v>
      </c>
      <c r="C141" s="1" t="s">
        <v>36</v>
      </c>
      <c r="D141" s="1" t="s">
        <v>144</v>
      </c>
      <c r="E141" s="1" t="s">
        <v>22</v>
      </c>
      <c r="F141" s="2" t="s">
        <v>570</v>
      </c>
      <c r="G141" s="2" t="s">
        <v>176</v>
      </c>
      <c r="H141" s="1" t="s">
        <v>50</v>
      </c>
      <c r="I141" s="1" t="s">
        <v>26</v>
      </c>
      <c r="J141" s="5" t="s">
        <v>574</v>
      </c>
      <c r="K141" s="1" t="s">
        <v>41</v>
      </c>
      <c r="L141" s="1" t="s">
        <v>571</v>
      </c>
      <c r="M141" s="3" t="s">
        <v>42</v>
      </c>
      <c r="N141" s="3" t="s">
        <v>43</v>
      </c>
      <c r="O141" s="3" t="s">
        <v>44</v>
      </c>
      <c r="P141" s="3" t="s">
        <v>45</v>
      </c>
      <c r="Q141" s="3" t="s">
        <v>43</v>
      </c>
      <c r="R141" s="7" t="s">
        <v>43</v>
      </c>
    </row>
    <row r="142">
      <c r="A142" s="1" t="s">
        <v>575</v>
      </c>
      <c r="B142" s="1" t="s">
        <v>576</v>
      </c>
      <c r="C142" s="1" t="s">
        <v>36</v>
      </c>
      <c r="D142" s="1" t="s">
        <v>37</v>
      </c>
      <c r="E142" s="1" t="s">
        <v>38</v>
      </c>
      <c r="F142" s="2" t="s">
        <v>570</v>
      </c>
      <c r="G142" s="2" t="s">
        <v>24</v>
      </c>
      <c r="H142" s="1" t="s">
        <v>25</v>
      </c>
      <c r="I142" s="1" t="s">
        <v>26</v>
      </c>
      <c r="J142" s="5" t="s">
        <v>577</v>
      </c>
      <c r="K142" s="1" t="s">
        <v>41</v>
      </c>
      <c r="L142" s="1" t="s">
        <v>571</v>
      </c>
      <c r="M142" s="3" t="s">
        <v>42</v>
      </c>
      <c r="N142" s="3" t="s">
        <v>43</v>
      </c>
      <c r="O142" s="3" t="s">
        <v>44</v>
      </c>
      <c r="P142" s="3" t="s">
        <v>45</v>
      </c>
      <c r="Q142" s="3" t="s">
        <v>43</v>
      </c>
      <c r="R142" s="7" t="s">
        <v>43</v>
      </c>
    </row>
    <row r="143">
      <c r="A143" s="1" t="s">
        <v>578</v>
      </c>
      <c r="B143" s="1" t="s">
        <v>579</v>
      </c>
      <c r="C143" s="1" t="s">
        <v>36</v>
      </c>
      <c r="D143" s="1" t="s">
        <v>580</v>
      </c>
      <c r="E143" s="1" t="s">
        <v>229</v>
      </c>
      <c r="F143" s="2" t="s">
        <v>570</v>
      </c>
      <c r="G143" s="2" t="s">
        <v>24</v>
      </c>
      <c r="H143" s="1" t="s">
        <v>25</v>
      </c>
      <c r="I143" s="1" t="s">
        <v>26</v>
      </c>
      <c r="J143" s="5" t="s">
        <v>251</v>
      </c>
      <c r="K143" s="1" t="s">
        <v>41</v>
      </c>
      <c r="L143" s="1" t="s">
        <v>571</v>
      </c>
      <c r="M143" s="3" t="s">
        <v>42</v>
      </c>
      <c r="N143" s="3" t="s">
        <v>43</v>
      </c>
      <c r="O143" s="3" t="s">
        <v>44</v>
      </c>
      <c r="P143" s="3" t="s">
        <v>45</v>
      </c>
      <c r="Q143" s="3" t="s">
        <v>43</v>
      </c>
      <c r="R143" s="7" t="s">
        <v>43</v>
      </c>
    </row>
    <row r="144">
      <c r="A144" s="1" t="s">
        <v>581</v>
      </c>
      <c r="B144" s="1" t="s">
        <v>582</v>
      </c>
      <c r="C144" s="1" t="s">
        <v>36</v>
      </c>
      <c r="D144" s="1" t="s">
        <v>583</v>
      </c>
      <c r="E144" s="1" t="s">
        <v>584</v>
      </c>
      <c r="F144" s="2" t="s">
        <v>585</v>
      </c>
      <c r="G144" s="2" t="s">
        <v>24</v>
      </c>
      <c r="H144" s="1" t="s">
        <v>25</v>
      </c>
      <c r="I144" s="1" t="s">
        <v>26</v>
      </c>
      <c r="J144" s="5" t="s">
        <v>270</v>
      </c>
      <c r="K144" s="1" t="s">
        <v>170</v>
      </c>
      <c r="L144" s="1" t="s">
        <v>586</v>
      </c>
      <c r="M144" s="3" t="s">
        <v>42</v>
      </c>
      <c r="N144" s="3" t="s">
        <v>43</v>
      </c>
      <c r="O144" s="3" t="s">
        <v>44</v>
      </c>
      <c r="P144" s="3" t="s">
        <v>45</v>
      </c>
      <c r="Q144" s="3" t="s">
        <v>43</v>
      </c>
      <c r="R144" s="7" t="s">
        <v>43</v>
      </c>
    </row>
    <row r="145">
      <c r="A145" s="1" t="s">
        <v>587</v>
      </c>
      <c r="B145" s="1" t="s">
        <v>588</v>
      </c>
      <c r="C145" s="1" t="s">
        <v>36</v>
      </c>
      <c r="D145" s="1" t="s">
        <v>55</v>
      </c>
      <c r="E145" s="1" t="s">
        <v>22</v>
      </c>
      <c r="F145" s="2" t="s">
        <v>589</v>
      </c>
      <c r="G145" s="2" t="s">
        <v>24</v>
      </c>
      <c r="H145" s="1" t="s">
        <v>25</v>
      </c>
      <c r="I145" s="1" t="s">
        <v>26</v>
      </c>
      <c r="J145" s="5" t="s">
        <v>590</v>
      </c>
      <c r="K145" s="1" t="s">
        <v>135</v>
      </c>
      <c r="L145" s="1" t="s">
        <v>591</v>
      </c>
      <c r="M145" s="3" t="s">
        <v>156</v>
      </c>
      <c r="N145" s="3" t="s">
        <v>43</v>
      </c>
      <c r="O145" s="3" t="s">
        <v>44</v>
      </c>
      <c r="P145" s="3" t="s">
        <v>45</v>
      </c>
      <c r="Q145" s="3" t="s">
        <v>43</v>
      </c>
      <c r="R145" s="7" t="s">
        <v>43</v>
      </c>
    </row>
    <row r="146">
      <c r="A146" s="1" t="s">
        <v>592</v>
      </c>
      <c r="B146" s="1" t="s">
        <v>593</v>
      </c>
      <c r="C146" s="1" t="s">
        <v>36</v>
      </c>
      <c r="D146" s="1" t="s">
        <v>55</v>
      </c>
      <c r="E146" s="1" t="s">
        <v>22</v>
      </c>
      <c r="F146" s="2" t="s">
        <v>589</v>
      </c>
      <c r="G146" s="2" t="s">
        <v>24</v>
      </c>
      <c r="H146" s="1" t="s">
        <v>25</v>
      </c>
      <c r="I146" s="1" t="s">
        <v>26</v>
      </c>
      <c r="J146" s="5" t="s">
        <v>134</v>
      </c>
      <c r="K146" s="1" t="s">
        <v>135</v>
      </c>
      <c r="L146" s="1" t="s">
        <v>591</v>
      </c>
      <c r="M146" s="3" t="s">
        <v>42</v>
      </c>
      <c r="N146" s="3" t="s">
        <v>43</v>
      </c>
      <c r="O146" s="3" t="s">
        <v>44</v>
      </c>
      <c r="P146" s="3" t="s">
        <v>45</v>
      </c>
      <c r="Q146" s="3" t="s">
        <v>43</v>
      </c>
      <c r="R146" s="7" t="s">
        <v>43</v>
      </c>
    </row>
    <row r="147">
      <c r="A147" s="1" t="s">
        <v>594</v>
      </c>
      <c r="B147" s="1" t="s">
        <v>595</v>
      </c>
      <c r="C147" s="1" t="s">
        <v>36</v>
      </c>
      <c r="D147" s="1" t="s">
        <v>144</v>
      </c>
      <c r="E147" s="1" t="s">
        <v>22</v>
      </c>
      <c r="F147" s="2" t="s">
        <v>596</v>
      </c>
      <c r="G147" s="2" t="s">
        <v>24</v>
      </c>
      <c r="H147" s="1" t="s">
        <v>25</v>
      </c>
      <c r="I147" s="1" t="s">
        <v>26</v>
      </c>
      <c r="J147" s="1" t="s">
        <v>595</v>
      </c>
      <c r="K147" s="1" t="s">
        <v>41</v>
      </c>
      <c r="L147" s="1" t="s">
        <v>597</v>
      </c>
      <c r="M147" s="3" t="s">
        <v>42</v>
      </c>
      <c r="N147" s="3" t="s">
        <v>43</v>
      </c>
      <c r="O147" s="3" t="s">
        <v>44</v>
      </c>
      <c r="P147" s="3" t="s">
        <v>45</v>
      </c>
      <c r="Q147" s="3" t="s">
        <v>43</v>
      </c>
      <c r="R147" s="7" t="s">
        <v>43</v>
      </c>
    </row>
    <row r="148">
      <c r="A148" s="1" t="s">
        <v>598</v>
      </c>
      <c r="B148" s="1" t="s">
        <v>599</v>
      </c>
      <c r="C148" s="1" t="s">
        <v>36</v>
      </c>
      <c r="D148" s="1" t="s">
        <v>203</v>
      </c>
      <c r="E148" s="1" t="s">
        <v>22</v>
      </c>
      <c r="F148" s="2" t="s">
        <v>596</v>
      </c>
      <c r="G148" s="2" t="s">
        <v>24</v>
      </c>
      <c r="H148" s="1" t="s">
        <v>25</v>
      </c>
      <c r="I148" s="1" t="s">
        <v>26</v>
      </c>
      <c r="J148" s="5" t="s">
        <v>600</v>
      </c>
      <c r="K148" s="1" t="s">
        <v>58</v>
      </c>
      <c r="L148" s="1" t="s">
        <v>597</v>
      </c>
      <c r="M148" s="3" t="s">
        <v>42</v>
      </c>
      <c r="N148" s="3" t="s">
        <v>43</v>
      </c>
      <c r="O148" s="3" t="s">
        <v>44</v>
      </c>
      <c r="P148" s="3" t="s">
        <v>45</v>
      </c>
      <c r="Q148" s="3" t="s">
        <v>43</v>
      </c>
      <c r="R148" s="7" t="s">
        <v>43</v>
      </c>
    </row>
    <row r="149">
      <c r="A149" s="1" t="s">
        <v>601</v>
      </c>
      <c r="B149" s="1" t="s">
        <v>602</v>
      </c>
      <c r="C149" s="1" t="s">
        <v>20</v>
      </c>
      <c r="D149" s="1" t="s">
        <v>603</v>
      </c>
      <c r="E149" s="1" t="s">
        <v>38</v>
      </c>
      <c r="F149" s="2" t="s">
        <v>596</v>
      </c>
      <c r="G149" s="2" t="s">
        <v>24</v>
      </c>
      <c r="H149" s="1" t="s">
        <v>25</v>
      </c>
      <c r="I149" s="1" t="s">
        <v>26</v>
      </c>
      <c r="J149" s="5" t="s">
        <v>248</v>
      </c>
      <c r="K149" s="1" t="s">
        <v>41</v>
      </c>
      <c r="L149" s="1" t="s">
        <v>597</v>
      </c>
      <c r="M149" s="3" t="s">
        <v>148</v>
      </c>
      <c r="N149" s="3" t="s">
        <v>43</v>
      </c>
      <c r="O149" s="3" t="s">
        <v>44</v>
      </c>
      <c r="P149" s="3" t="s">
        <v>45</v>
      </c>
      <c r="Q149" s="3" t="s">
        <v>43</v>
      </c>
      <c r="R149" s="7" t="s">
        <v>43</v>
      </c>
    </row>
    <row r="150">
      <c r="A150" s="1" t="s">
        <v>604</v>
      </c>
      <c r="B150" s="1" t="s">
        <v>605</v>
      </c>
      <c r="C150" s="1" t="s">
        <v>36</v>
      </c>
      <c r="D150" s="1" t="s">
        <v>239</v>
      </c>
      <c r="E150" s="1" t="s">
        <v>38</v>
      </c>
      <c r="F150" s="2" t="s">
        <v>596</v>
      </c>
      <c r="G150" s="2" t="s">
        <v>606</v>
      </c>
      <c r="H150" s="1" t="s">
        <v>50</v>
      </c>
      <c r="I150" s="1" t="s">
        <v>26</v>
      </c>
      <c r="J150" s="5" t="s">
        <v>270</v>
      </c>
      <c r="K150" s="1" t="s">
        <v>170</v>
      </c>
      <c r="L150" s="1" t="s">
        <v>597</v>
      </c>
      <c r="M150" s="3" t="s">
        <v>42</v>
      </c>
      <c r="N150" s="3" t="s">
        <v>43</v>
      </c>
      <c r="O150" s="3" t="s">
        <v>32</v>
      </c>
      <c r="P150" s="3" t="s">
        <v>33</v>
      </c>
      <c r="Q150" s="3" t="s">
        <v>31</v>
      </c>
      <c r="R150" s="7" t="s">
        <v>31</v>
      </c>
    </row>
    <row r="151">
      <c r="A151" s="1" t="s">
        <v>607</v>
      </c>
      <c r="B151" s="1" t="s">
        <v>608</v>
      </c>
      <c r="C151" s="1" t="s">
        <v>20</v>
      </c>
      <c r="D151" s="1" t="s">
        <v>265</v>
      </c>
      <c r="E151" s="1" t="s">
        <v>266</v>
      </c>
      <c r="F151" s="2" t="s">
        <v>609</v>
      </c>
      <c r="G151" s="2" t="s">
        <v>610</v>
      </c>
      <c r="H151" s="1" t="s">
        <v>50</v>
      </c>
      <c r="I151" s="1" t="s">
        <v>51</v>
      </c>
      <c r="J151" s="5" t="s">
        <v>52</v>
      </c>
      <c r="K151" s="1" t="s">
        <v>41</v>
      </c>
      <c r="L151" s="1" t="s">
        <v>611</v>
      </c>
      <c r="M151" s="3" t="s">
        <v>42</v>
      </c>
      <c r="N151" s="3" t="s">
        <v>43</v>
      </c>
      <c r="O151" s="3" t="s">
        <v>44</v>
      </c>
      <c r="P151" s="3" t="s">
        <v>45</v>
      </c>
      <c r="Q151" s="3" t="s">
        <v>43</v>
      </c>
      <c r="R151" s="7" t="s">
        <v>43</v>
      </c>
    </row>
    <row r="152">
      <c r="A152" s="1" t="s">
        <v>612</v>
      </c>
      <c r="B152" s="1" t="s">
        <v>613</v>
      </c>
      <c r="C152" s="1" t="s">
        <v>36</v>
      </c>
      <c r="D152" s="1" t="s">
        <v>614</v>
      </c>
      <c r="E152" s="1" t="s">
        <v>120</v>
      </c>
      <c r="F152" s="2" t="s">
        <v>609</v>
      </c>
      <c r="G152" s="2" t="s">
        <v>541</v>
      </c>
      <c r="H152" s="1" t="s">
        <v>50</v>
      </c>
      <c r="I152" s="1" t="s">
        <v>26</v>
      </c>
      <c r="J152" s="5" t="s">
        <v>615</v>
      </c>
      <c r="K152" s="1" t="s">
        <v>41</v>
      </c>
      <c r="L152" s="1" t="s">
        <v>611</v>
      </c>
      <c r="M152" s="3" t="s">
        <v>42</v>
      </c>
      <c r="N152" s="3" t="s">
        <v>43</v>
      </c>
      <c r="O152" s="3" t="s">
        <v>44</v>
      </c>
      <c r="P152" s="3" t="s">
        <v>45</v>
      </c>
      <c r="Q152" s="3" t="s">
        <v>43</v>
      </c>
      <c r="R152" s="7" t="s">
        <v>43</v>
      </c>
    </row>
    <row r="153">
      <c r="A153" s="1" t="s">
        <v>616</v>
      </c>
      <c r="B153" s="1" t="s">
        <v>617</v>
      </c>
      <c r="C153" s="1" t="s">
        <v>20</v>
      </c>
      <c r="D153" s="1" t="s">
        <v>222</v>
      </c>
      <c r="E153" s="1" t="s">
        <v>22</v>
      </c>
      <c r="F153" s="2" t="s">
        <v>609</v>
      </c>
      <c r="G153" s="2" t="s">
        <v>618</v>
      </c>
      <c r="H153" s="1" t="s">
        <v>50</v>
      </c>
      <c r="I153" s="1" t="s">
        <v>26</v>
      </c>
      <c r="J153" s="5" t="s">
        <v>351</v>
      </c>
      <c r="K153" s="1" t="s">
        <v>41</v>
      </c>
      <c r="L153" s="1" t="s">
        <v>611</v>
      </c>
      <c r="M153" s="3" t="s">
        <v>42</v>
      </c>
      <c r="N153" s="3" t="s">
        <v>43</v>
      </c>
      <c r="O153" s="3" t="s">
        <v>44</v>
      </c>
      <c r="P153" s="3" t="s">
        <v>45</v>
      </c>
      <c r="Q153" s="3" t="s">
        <v>43</v>
      </c>
      <c r="R153" s="7" t="s">
        <v>43</v>
      </c>
    </row>
    <row r="154">
      <c r="A154" s="1" t="s">
        <v>619</v>
      </c>
      <c r="B154" s="1" t="s">
        <v>620</v>
      </c>
      <c r="C154" s="1" t="s">
        <v>36</v>
      </c>
      <c r="D154" s="1" t="s">
        <v>73</v>
      </c>
      <c r="E154" s="1" t="s">
        <v>22</v>
      </c>
      <c r="F154" s="2" t="s">
        <v>609</v>
      </c>
      <c r="G154" s="2" t="s">
        <v>24</v>
      </c>
      <c r="H154" s="1" t="s">
        <v>25</v>
      </c>
      <c r="I154" s="1" t="s">
        <v>26</v>
      </c>
      <c r="J154" s="5" t="s">
        <v>270</v>
      </c>
      <c r="K154" s="1" t="s">
        <v>170</v>
      </c>
      <c r="L154" s="1" t="s">
        <v>611</v>
      </c>
      <c r="M154" s="3" t="s">
        <v>42</v>
      </c>
      <c r="N154" s="3" t="s">
        <v>43</v>
      </c>
      <c r="O154" s="3" t="s">
        <v>44</v>
      </c>
      <c r="P154" s="3" t="s">
        <v>45</v>
      </c>
      <c r="Q154" s="3" t="s">
        <v>43</v>
      </c>
      <c r="R154" s="7" t="s">
        <v>43</v>
      </c>
    </row>
    <row r="155">
      <c r="A155" s="1" t="s">
        <v>621</v>
      </c>
      <c r="B155" s="1" t="s">
        <v>622</v>
      </c>
      <c r="C155" s="1" t="s">
        <v>20</v>
      </c>
      <c r="D155" s="1" t="s">
        <v>623</v>
      </c>
      <c r="E155" s="1" t="s">
        <v>38</v>
      </c>
      <c r="F155" s="2" t="s">
        <v>609</v>
      </c>
      <c r="G155" s="2" t="s">
        <v>24</v>
      </c>
      <c r="H155" s="1" t="s">
        <v>25</v>
      </c>
      <c r="I155" s="1" t="s">
        <v>51</v>
      </c>
      <c r="J155" s="5" t="s">
        <v>624</v>
      </c>
      <c r="K155" s="1" t="s">
        <v>170</v>
      </c>
      <c r="L155" s="1" t="s">
        <v>611</v>
      </c>
      <c r="M155" s="3" t="s">
        <v>42</v>
      </c>
      <c r="N155" s="3" t="s">
        <v>43</v>
      </c>
      <c r="O155" s="3" t="s">
        <v>44</v>
      </c>
      <c r="P155" s="3" t="s">
        <v>45</v>
      </c>
      <c r="Q155" s="3" t="s">
        <v>43</v>
      </c>
      <c r="R155" s="7" t="s">
        <v>43</v>
      </c>
    </row>
    <row r="156">
      <c r="A156" s="1" t="s">
        <v>625</v>
      </c>
      <c r="B156" s="1" t="s">
        <v>626</v>
      </c>
      <c r="C156" s="1" t="s">
        <v>20</v>
      </c>
      <c r="D156" s="1" t="s">
        <v>163</v>
      </c>
      <c r="E156" s="1" t="s">
        <v>38</v>
      </c>
      <c r="F156" s="2" t="s">
        <v>609</v>
      </c>
      <c r="G156" s="2" t="s">
        <v>24</v>
      </c>
      <c r="H156" s="1" t="s">
        <v>25</v>
      </c>
      <c r="I156" s="1" t="s">
        <v>26</v>
      </c>
      <c r="J156" s="5" t="s">
        <v>270</v>
      </c>
      <c r="K156" s="1" t="s">
        <v>346</v>
      </c>
      <c r="L156" s="1" t="s">
        <v>611</v>
      </c>
      <c r="M156" s="3" t="s">
        <v>42</v>
      </c>
      <c r="N156" s="3" t="s">
        <v>43</v>
      </c>
      <c r="O156" s="3" t="s">
        <v>44</v>
      </c>
      <c r="P156" s="3" t="s">
        <v>45</v>
      </c>
      <c r="Q156" s="3" t="s">
        <v>43</v>
      </c>
      <c r="R156" s="7" t="s">
        <v>43</v>
      </c>
    </row>
    <row r="157">
      <c r="A157" s="1" t="s">
        <v>627</v>
      </c>
      <c r="B157" s="1" t="s">
        <v>628</v>
      </c>
      <c r="C157" s="1" t="s">
        <v>20</v>
      </c>
      <c r="D157" s="1" t="s">
        <v>83</v>
      </c>
      <c r="E157" s="1" t="s">
        <v>38</v>
      </c>
      <c r="F157" s="2" t="s">
        <v>609</v>
      </c>
      <c r="G157" s="2" t="s">
        <v>24</v>
      </c>
      <c r="H157" s="1" t="s">
        <v>25</v>
      </c>
      <c r="I157" s="1" t="s">
        <v>26</v>
      </c>
      <c r="J157" s="5" t="s">
        <v>248</v>
      </c>
      <c r="K157" s="1" t="s">
        <v>41</v>
      </c>
      <c r="L157" s="1" t="s">
        <v>611</v>
      </c>
      <c r="M157" s="3" t="s">
        <v>42</v>
      </c>
      <c r="N157" s="3" t="s">
        <v>43</v>
      </c>
      <c r="O157" s="3" t="s">
        <v>44</v>
      </c>
      <c r="P157" s="3" t="s">
        <v>45</v>
      </c>
      <c r="Q157" s="3" t="s">
        <v>43</v>
      </c>
      <c r="R157" s="7" t="s">
        <v>43</v>
      </c>
    </row>
    <row r="158">
      <c r="A158" s="1" t="s">
        <v>629</v>
      </c>
      <c r="B158" s="1" t="s">
        <v>630</v>
      </c>
      <c r="C158" s="1" t="s">
        <v>210</v>
      </c>
      <c r="D158" s="1" t="s">
        <v>132</v>
      </c>
      <c r="E158" s="1" t="s">
        <v>133</v>
      </c>
      <c r="F158" s="2" t="s">
        <v>609</v>
      </c>
      <c r="G158" s="2" t="s">
        <v>541</v>
      </c>
      <c r="H158" s="1" t="s">
        <v>50</v>
      </c>
      <c r="I158" s="1" t="s">
        <v>26</v>
      </c>
      <c r="J158" s="5" t="s">
        <v>631</v>
      </c>
      <c r="K158" s="1" t="s">
        <v>41</v>
      </c>
      <c r="L158" s="1" t="s">
        <v>611</v>
      </c>
      <c r="M158" s="3" t="s">
        <v>42</v>
      </c>
      <c r="N158" s="3" t="s">
        <v>43</v>
      </c>
      <c r="O158" s="3" t="s">
        <v>44</v>
      </c>
      <c r="P158" s="3" t="s">
        <v>45</v>
      </c>
      <c r="Q158" s="3" t="s">
        <v>43</v>
      </c>
      <c r="R158" s="7" t="s">
        <v>43</v>
      </c>
    </row>
    <row r="159">
      <c r="A159" s="1" t="s">
        <v>632</v>
      </c>
      <c r="B159" s="1" t="s">
        <v>633</v>
      </c>
      <c r="C159" s="1" t="s">
        <v>210</v>
      </c>
      <c r="D159" s="1" t="s">
        <v>634</v>
      </c>
      <c r="E159" s="1" t="s">
        <v>99</v>
      </c>
      <c r="F159" s="2" t="s">
        <v>609</v>
      </c>
      <c r="G159" s="2" t="s">
        <v>24</v>
      </c>
      <c r="H159" s="1" t="s">
        <v>25</v>
      </c>
      <c r="I159" s="1" t="s">
        <v>26</v>
      </c>
      <c r="J159" s="5" t="s">
        <v>297</v>
      </c>
      <c r="K159" s="1" t="s">
        <v>75</v>
      </c>
      <c r="L159" s="1" t="s">
        <v>611</v>
      </c>
      <c r="M159" s="3" t="s">
        <v>76</v>
      </c>
      <c r="N159" s="3" t="s">
        <v>43</v>
      </c>
      <c r="O159" s="3" t="s">
        <v>44</v>
      </c>
      <c r="P159" s="3" t="s">
        <v>45</v>
      </c>
      <c r="Q159" s="3" t="s">
        <v>43</v>
      </c>
      <c r="R159" s="7" t="s">
        <v>43</v>
      </c>
    </row>
    <row r="160">
      <c r="A160" s="1" t="s">
        <v>226</v>
      </c>
      <c r="B160" s="1" t="s">
        <v>635</v>
      </c>
      <c r="C160" s="1" t="s">
        <v>86</v>
      </c>
      <c r="D160" s="1" t="s">
        <v>288</v>
      </c>
      <c r="E160" s="1" t="s">
        <v>229</v>
      </c>
      <c r="F160" s="2" t="s">
        <v>636</v>
      </c>
      <c r="G160" s="2" t="s">
        <v>24</v>
      </c>
      <c r="H160" s="1" t="s">
        <v>25</v>
      </c>
      <c r="I160" s="1" t="s">
        <v>519</v>
      </c>
      <c r="J160" s="5" t="s">
        <v>637</v>
      </c>
      <c r="K160" s="1" t="s">
        <v>41</v>
      </c>
      <c r="L160" s="1" t="s">
        <v>638</v>
      </c>
      <c r="M160" s="3" t="s">
        <v>42</v>
      </c>
      <c r="N160" s="3" t="s">
        <v>43</v>
      </c>
      <c r="O160" s="3" t="s">
        <v>44</v>
      </c>
      <c r="P160" s="3" t="s">
        <v>45</v>
      </c>
      <c r="Q160" s="3" t="s">
        <v>43</v>
      </c>
      <c r="R160" s="7" t="s">
        <v>43</v>
      </c>
    </row>
    <row r="161">
      <c r="A161" s="1" t="s">
        <v>639</v>
      </c>
      <c r="B161" s="1" t="s">
        <v>640</v>
      </c>
      <c r="C161" s="1" t="s">
        <v>20</v>
      </c>
      <c r="D161" s="1" t="s">
        <v>265</v>
      </c>
      <c r="E161" s="1" t="s">
        <v>266</v>
      </c>
      <c r="F161" s="2" t="s">
        <v>636</v>
      </c>
      <c r="G161" s="2" t="s">
        <v>24</v>
      </c>
      <c r="H161" s="1" t="s">
        <v>25</v>
      </c>
      <c r="I161" s="1" t="s">
        <v>26</v>
      </c>
      <c r="J161" s="5" t="s">
        <v>57</v>
      </c>
      <c r="K161" s="1" t="s">
        <v>170</v>
      </c>
      <c r="L161" s="1" t="s">
        <v>638</v>
      </c>
      <c r="M161" s="3" t="s">
        <v>42</v>
      </c>
      <c r="N161" s="3" t="s">
        <v>43</v>
      </c>
      <c r="O161" s="3" t="s">
        <v>44</v>
      </c>
      <c r="P161" s="3" t="s">
        <v>45</v>
      </c>
      <c r="Q161" s="3" t="s">
        <v>43</v>
      </c>
      <c r="R161" s="7" t="s">
        <v>43</v>
      </c>
    </row>
    <row r="162">
      <c r="A162" s="1" t="s">
        <v>641</v>
      </c>
      <c r="B162" s="1" t="s">
        <v>642</v>
      </c>
      <c r="C162" s="1" t="s">
        <v>36</v>
      </c>
      <c r="D162" s="1" t="s">
        <v>400</v>
      </c>
      <c r="E162" s="1" t="s">
        <v>38</v>
      </c>
      <c r="F162" s="2" t="s">
        <v>541</v>
      </c>
      <c r="G162" s="2" t="s">
        <v>643</v>
      </c>
      <c r="H162" s="1" t="s">
        <v>50</v>
      </c>
      <c r="I162" s="1" t="s">
        <v>51</v>
      </c>
      <c r="J162" s="5" t="s">
        <v>644</v>
      </c>
      <c r="K162" s="1" t="s">
        <v>41</v>
      </c>
      <c r="L162" s="1" t="s">
        <v>645</v>
      </c>
      <c r="M162" s="3" t="s">
        <v>95</v>
      </c>
      <c r="N162" s="3" t="s">
        <v>43</v>
      </c>
      <c r="O162" s="3" t="s">
        <v>44</v>
      </c>
      <c r="P162" s="3" t="s">
        <v>45</v>
      </c>
      <c r="Q162" s="3" t="s">
        <v>43</v>
      </c>
      <c r="R162" s="7" t="s">
        <v>43</v>
      </c>
    </row>
    <row r="163">
      <c r="A163" s="1" t="s">
        <v>646</v>
      </c>
      <c r="B163" s="1" t="s">
        <v>647</v>
      </c>
      <c r="C163" s="1" t="s">
        <v>36</v>
      </c>
      <c r="D163" s="1" t="s">
        <v>48</v>
      </c>
      <c r="E163" s="1" t="s">
        <v>38</v>
      </c>
      <c r="F163" s="2" t="s">
        <v>541</v>
      </c>
      <c r="G163" s="2" t="s">
        <v>24</v>
      </c>
      <c r="H163" s="1" t="s">
        <v>25</v>
      </c>
      <c r="I163" s="1" t="s">
        <v>26</v>
      </c>
      <c r="J163" s="5" t="s">
        <v>57</v>
      </c>
      <c r="K163" s="1" t="s">
        <v>135</v>
      </c>
      <c r="L163" s="1" t="s">
        <v>645</v>
      </c>
      <c r="M163" s="3" t="s">
        <v>42</v>
      </c>
      <c r="N163" s="3" t="s">
        <v>43</v>
      </c>
      <c r="O163" s="3" t="s">
        <v>44</v>
      </c>
      <c r="P163" s="3" t="s">
        <v>45</v>
      </c>
      <c r="Q163" s="3" t="s">
        <v>43</v>
      </c>
      <c r="R163" s="7" t="s">
        <v>43</v>
      </c>
    </row>
    <row r="164">
      <c r="A164" s="1" t="s">
        <v>648</v>
      </c>
      <c r="B164" s="1" t="s">
        <v>649</v>
      </c>
      <c r="C164" s="1" t="s">
        <v>36</v>
      </c>
      <c r="D164" s="1" t="s">
        <v>650</v>
      </c>
      <c r="E164" s="1" t="s">
        <v>266</v>
      </c>
      <c r="F164" s="2" t="s">
        <v>541</v>
      </c>
      <c r="G164" s="2" t="s">
        <v>24</v>
      </c>
      <c r="H164" s="1" t="s">
        <v>25</v>
      </c>
      <c r="I164" s="1" t="s">
        <v>26</v>
      </c>
      <c r="J164" s="5" t="s">
        <v>651</v>
      </c>
      <c r="K164" s="1" t="s">
        <v>135</v>
      </c>
      <c r="L164" s="1" t="s">
        <v>645</v>
      </c>
      <c r="M164" s="3" t="s">
        <v>42</v>
      </c>
      <c r="N164" s="3" t="s">
        <v>43</v>
      </c>
      <c r="O164" s="3" t="s">
        <v>44</v>
      </c>
      <c r="P164" s="3" t="s">
        <v>45</v>
      </c>
      <c r="Q164" s="3" t="s">
        <v>43</v>
      </c>
      <c r="R164" s="7" t="s">
        <v>43</v>
      </c>
    </row>
    <row r="165">
      <c r="A165" s="1" t="s">
        <v>652</v>
      </c>
      <c r="B165" s="1" t="s">
        <v>653</v>
      </c>
      <c r="C165" s="1" t="s">
        <v>20</v>
      </c>
      <c r="D165" s="1" t="s">
        <v>265</v>
      </c>
      <c r="E165" s="1" t="s">
        <v>266</v>
      </c>
      <c r="F165" s="2" t="s">
        <v>610</v>
      </c>
      <c r="G165" s="2" t="s">
        <v>654</v>
      </c>
      <c r="H165" s="1" t="s">
        <v>50</v>
      </c>
      <c r="I165" s="1" t="s">
        <v>26</v>
      </c>
      <c r="J165" s="5" t="s">
        <v>57</v>
      </c>
      <c r="K165" s="1" t="s">
        <v>58</v>
      </c>
      <c r="L165" s="1" t="s">
        <v>645</v>
      </c>
      <c r="M165" s="3" t="s">
        <v>42</v>
      </c>
      <c r="N165" s="3" t="s">
        <v>43</v>
      </c>
      <c r="O165" s="3" t="s">
        <v>44</v>
      </c>
      <c r="P165" s="3" t="s">
        <v>45</v>
      </c>
      <c r="Q165" s="3" t="s">
        <v>43</v>
      </c>
      <c r="R165" s="7" t="s">
        <v>43</v>
      </c>
    </row>
    <row r="166">
      <c r="A166" s="1" t="s">
        <v>655</v>
      </c>
      <c r="B166" s="1" t="s">
        <v>656</v>
      </c>
      <c r="C166" s="1" t="s">
        <v>36</v>
      </c>
      <c r="D166" s="1" t="s">
        <v>657</v>
      </c>
      <c r="E166" s="1" t="s">
        <v>120</v>
      </c>
      <c r="F166" s="2" t="s">
        <v>658</v>
      </c>
      <c r="G166" s="2" t="s">
        <v>659</v>
      </c>
      <c r="H166" s="1" t="s">
        <v>50</v>
      </c>
      <c r="I166" s="1" t="s">
        <v>26</v>
      </c>
      <c r="J166" s="5" t="s">
        <v>164</v>
      </c>
      <c r="K166" s="1" t="s">
        <v>170</v>
      </c>
      <c r="L166" s="1" t="s">
        <v>660</v>
      </c>
      <c r="M166" s="3" t="s">
        <v>42</v>
      </c>
      <c r="N166" s="3" t="s">
        <v>43</v>
      </c>
      <c r="O166" s="3" t="s">
        <v>44</v>
      </c>
      <c r="P166" s="3" t="s">
        <v>45</v>
      </c>
      <c r="Q166" s="3" t="s">
        <v>43</v>
      </c>
      <c r="R166" s="7" t="s">
        <v>43</v>
      </c>
    </row>
    <row r="167">
      <c r="A167" s="1" t="s">
        <v>661</v>
      </c>
      <c r="B167" s="1" t="s">
        <v>662</v>
      </c>
      <c r="C167" s="1" t="s">
        <v>86</v>
      </c>
      <c r="D167" s="1" t="s">
        <v>288</v>
      </c>
      <c r="E167" s="1" t="s">
        <v>229</v>
      </c>
      <c r="F167" s="2" t="s">
        <v>654</v>
      </c>
      <c r="G167" s="2" t="s">
        <v>24</v>
      </c>
      <c r="H167" s="1" t="s">
        <v>25</v>
      </c>
      <c r="I167" s="1" t="s">
        <v>26</v>
      </c>
      <c r="J167" s="5" t="s">
        <v>663</v>
      </c>
      <c r="K167" s="1" t="s">
        <v>41</v>
      </c>
      <c r="L167" s="1" t="s">
        <v>660</v>
      </c>
      <c r="M167" s="3" t="s">
        <v>42</v>
      </c>
      <c r="N167" s="3" t="s">
        <v>43</v>
      </c>
      <c r="O167" s="3" t="s">
        <v>44</v>
      </c>
      <c r="P167" s="3" t="s">
        <v>45</v>
      </c>
      <c r="Q167" s="3" t="s">
        <v>43</v>
      </c>
      <c r="R167" s="7" t="s">
        <v>43</v>
      </c>
    </row>
    <row r="168">
      <c r="A168" s="1" t="s">
        <v>664</v>
      </c>
      <c r="B168" s="1" t="s">
        <v>665</v>
      </c>
      <c r="C168" s="1" t="s">
        <v>36</v>
      </c>
      <c r="D168" s="1" t="s">
        <v>62</v>
      </c>
      <c r="E168" s="1" t="s">
        <v>38</v>
      </c>
      <c r="F168" s="2" t="s">
        <v>654</v>
      </c>
      <c r="G168" s="2" t="s">
        <v>24</v>
      </c>
      <c r="H168" s="1" t="s">
        <v>25</v>
      </c>
      <c r="I168" s="1" t="s">
        <v>26</v>
      </c>
      <c r="J168" s="5" t="s">
        <v>57</v>
      </c>
      <c r="K168" s="1" t="s">
        <v>191</v>
      </c>
      <c r="L168" s="1" t="s">
        <v>666</v>
      </c>
      <c r="M168" s="3" t="s">
        <v>42</v>
      </c>
      <c r="N168" s="3" t="s">
        <v>43</v>
      </c>
      <c r="O168" s="3" t="s">
        <v>44</v>
      </c>
      <c r="P168" s="3" t="s">
        <v>45</v>
      </c>
      <c r="Q168" s="3" t="s">
        <v>43</v>
      </c>
      <c r="R168" s="7" t="s">
        <v>43</v>
      </c>
    </row>
    <row r="169">
      <c r="A169" s="1" t="s">
        <v>667</v>
      </c>
      <c r="B169" s="1" t="s">
        <v>668</v>
      </c>
      <c r="C169" s="1" t="s">
        <v>36</v>
      </c>
      <c r="D169" s="1" t="s">
        <v>37</v>
      </c>
      <c r="E169" s="1" t="s">
        <v>38</v>
      </c>
      <c r="F169" s="2" t="s">
        <v>669</v>
      </c>
      <c r="G169" s="2" t="s">
        <v>24</v>
      </c>
      <c r="H169" s="1" t="s">
        <v>25</v>
      </c>
      <c r="I169" s="1" t="s">
        <v>51</v>
      </c>
      <c r="J169" s="5" t="s">
        <v>52</v>
      </c>
      <c r="K169" s="1" t="s">
        <v>41</v>
      </c>
      <c r="L169" s="1" t="s">
        <v>670</v>
      </c>
      <c r="M169" s="3" t="s">
        <v>42</v>
      </c>
      <c r="N169" s="3" t="s">
        <v>43</v>
      </c>
      <c r="O169" s="3" t="s">
        <v>44</v>
      </c>
      <c r="P169" s="3" t="s">
        <v>45</v>
      </c>
      <c r="Q169" s="3" t="s">
        <v>43</v>
      </c>
      <c r="R169" s="7" t="s">
        <v>43</v>
      </c>
    </row>
    <row r="170">
      <c r="A170" s="1" t="s">
        <v>671</v>
      </c>
      <c r="B170" s="1" t="s">
        <v>672</v>
      </c>
      <c r="C170" s="1" t="s">
        <v>86</v>
      </c>
      <c r="D170" s="1" t="s">
        <v>518</v>
      </c>
      <c r="E170" s="1" t="s">
        <v>38</v>
      </c>
      <c r="F170" s="2" t="s">
        <v>669</v>
      </c>
      <c r="G170" s="2" t="s">
        <v>24</v>
      </c>
      <c r="H170" s="1" t="s">
        <v>25</v>
      </c>
      <c r="I170" s="1" t="s">
        <v>26</v>
      </c>
      <c r="J170" s="5" t="s">
        <v>673</v>
      </c>
      <c r="K170" s="1" t="s">
        <v>41</v>
      </c>
      <c r="L170" s="1" t="s">
        <v>670</v>
      </c>
      <c r="M170" s="3" t="s">
        <v>42</v>
      </c>
      <c r="N170" s="3" t="s">
        <v>43</v>
      </c>
      <c r="O170" s="3" t="s">
        <v>44</v>
      </c>
      <c r="P170" s="3" t="s">
        <v>45</v>
      </c>
      <c r="Q170" s="3" t="s">
        <v>43</v>
      </c>
      <c r="R170" s="7" t="s">
        <v>43</v>
      </c>
    </row>
    <row r="171">
      <c r="A171" s="1" t="s">
        <v>674</v>
      </c>
      <c r="B171" s="1" t="s">
        <v>675</v>
      </c>
      <c r="C171" s="1" t="s">
        <v>36</v>
      </c>
      <c r="D171" s="1" t="s">
        <v>217</v>
      </c>
      <c r="E171" s="1" t="s">
        <v>22</v>
      </c>
      <c r="F171" s="2" t="s">
        <v>676</v>
      </c>
      <c r="G171" s="2" t="s">
        <v>24</v>
      </c>
      <c r="H171" s="1" t="s">
        <v>25</v>
      </c>
      <c r="I171" s="1" t="s">
        <v>26</v>
      </c>
      <c r="J171" s="5" t="s">
        <v>231</v>
      </c>
      <c r="K171" s="1" t="s">
        <v>41</v>
      </c>
      <c r="L171" s="1" t="s">
        <v>677</v>
      </c>
      <c r="M171" s="3" t="s">
        <v>42</v>
      </c>
      <c r="N171" s="3" t="s">
        <v>43</v>
      </c>
      <c r="O171" s="3" t="s">
        <v>44</v>
      </c>
      <c r="P171" s="3" t="s">
        <v>45</v>
      </c>
      <c r="Q171" s="3" t="s">
        <v>43</v>
      </c>
      <c r="R171" s="7" t="s">
        <v>43</v>
      </c>
    </row>
    <row r="172">
      <c r="A172" s="1" t="s">
        <v>674</v>
      </c>
      <c r="B172" s="1" t="s">
        <v>678</v>
      </c>
      <c r="C172" s="1" t="s">
        <v>20</v>
      </c>
      <c r="D172" s="1" t="s">
        <v>222</v>
      </c>
      <c r="E172" s="1" t="s">
        <v>22</v>
      </c>
      <c r="F172" s="2" t="s">
        <v>676</v>
      </c>
      <c r="G172" s="2" t="s">
        <v>24</v>
      </c>
      <c r="H172" s="1" t="s">
        <v>25</v>
      </c>
      <c r="I172" s="1" t="s">
        <v>26</v>
      </c>
      <c r="J172" s="5" t="s">
        <v>248</v>
      </c>
      <c r="K172" s="1" t="s">
        <v>41</v>
      </c>
      <c r="L172" s="1" t="s">
        <v>677</v>
      </c>
      <c r="M172" s="3" t="s">
        <v>42</v>
      </c>
      <c r="N172" s="3" t="s">
        <v>43</v>
      </c>
      <c r="O172" s="3" t="s">
        <v>44</v>
      </c>
      <c r="P172" s="3" t="s">
        <v>45</v>
      </c>
      <c r="Q172" s="3" t="s">
        <v>43</v>
      </c>
      <c r="R172" s="7" t="s">
        <v>43</v>
      </c>
    </row>
    <row r="173">
      <c r="A173" s="1" t="s">
        <v>674</v>
      </c>
      <c r="B173" s="1" t="s">
        <v>679</v>
      </c>
      <c r="C173" s="1" t="s">
        <v>36</v>
      </c>
      <c r="D173" s="1" t="s">
        <v>369</v>
      </c>
      <c r="E173" s="1" t="s">
        <v>22</v>
      </c>
      <c r="F173" s="2" t="s">
        <v>676</v>
      </c>
      <c r="G173" s="2" t="s">
        <v>24</v>
      </c>
      <c r="H173" s="1" t="s">
        <v>25</v>
      </c>
      <c r="I173" s="1" t="s">
        <v>51</v>
      </c>
      <c r="J173" s="5" t="s">
        <v>52</v>
      </c>
      <c r="K173" s="1" t="s">
        <v>41</v>
      </c>
      <c r="L173" s="1" t="s">
        <v>677</v>
      </c>
      <c r="M173" s="3" t="s">
        <v>42</v>
      </c>
      <c r="N173" s="3" t="s">
        <v>43</v>
      </c>
      <c r="O173" s="3" t="s">
        <v>44</v>
      </c>
      <c r="P173" s="3" t="s">
        <v>45</v>
      </c>
      <c r="Q173" s="3" t="s">
        <v>43</v>
      </c>
      <c r="R173" s="7" t="s">
        <v>43</v>
      </c>
    </row>
    <row r="174">
      <c r="A174" s="1" t="s">
        <v>680</v>
      </c>
      <c r="B174" s="1" t="s">
        <v>681</v>
      </c>
      <c r="C174" s="1" t="s">
        <v>36</v>
      </c>
      <c r="D174" s="1" t="s">
        <v>73</v>
      </c>
      <c r="E174" s="1" t="s">
        <v>22</v>
      </c>
      <c r="F174" s="2" t="s">
        <v>676</v>
      </c>
      <c r="G174" s="2" t="s">
        <v>24</v>
      </c>
      <c r="H174" s="1" t="s">
        <v>25</v>
      </c>
      <c r="I174" s="1" t="s">
        <v>26</v>
      </c>
      <c r="J174" s="5" t="s">
        <v>270</v>
      </c>
      <c r="K174" s="1" t="s">
        <v>170</v>
      </c>
      <c r="L174" s="1" t="s">
        <v>677</v>
      </c>
      <c r="M174" s="3" t="s">
        <v>42</v>
      </c>
      <c r="N174" s="3" t="s">
        <v>43</v>
      </c>
      <c r="O174" s="3" t="s">
        <v>44</v>
      </c>
      <c r="P174" s="3" t="s">
        <v>45</v>
      </c>
      <c r="Q174" s="3" t="s">
        <v>43</v>
      </c>
      <c r="R174" s="7" t="s">
        <v>43</v>
      </c>
    </row>
    <row r="175">
      <c r="A175" s="1" t="s">
        <v>682</v>
      </c>
      <c r="B175" s="1" t="s">
        <v>683</v>
      </c>
      <c r="C175" s="1" t="s">
        <v>20</v>
      </c>
      <c r="D175" s="1" t="s">
        <v>684</v>
      </c>
      <c r="E175" s="1" t="s">
        <v>22</v>
      </c>
      <c r="F175" s="2" t="s">
        <v>676</v>
      </c>
      <c r="G175" s="2" t="s">
        <v>24</v>
      </c>
      <c r="H175" s="1" t="s">
        <v>25</v>
      </c>
      <c r="I175" s="1" t="s">
        <v>51</v>
      </c>
      <c r="J175" s="5" t="s">
        <v>52</v>
      </c>
      <c r="K175" s="1" t="s">
        <v>41</v>
      </c>
      <c r="L175" s="1" t="s">
        <v>677</v>
      </c>
      <c r="M175" s="3" t="s">
        <v>42</v>
      </c>
      <c r="N175" s="3" t="s">
        <v>43</v>
      </c>
      <c r="O175" s="3" t="s">
        <v>44</v>
      </c>
      <c r="P175" s="3" t="s">
        <v>45</v>
      </c>
      <c r="Q175" s="3" t="s">
        <v>43</v>
      </c>
      <c r="R175" s="7" t="s">
        <v>43</v>
      </c>
    </row>
    <row r="176">
      <c r="A176" s="1" t="s">
        <v>685</v>
      </c>
      <c r="B176" s="1" t="s">
        <v>686</v>
      </c>
      <c r="C176" s="1" t="s">
        <v>36</v>
      </c>
      <c r="D176" s="1" t="s">
        <v>333</v>
      </c>
      <c r="E176" s="1" t="s">
        <v>266</v>
      </c>
      <c r="F176" s="2" t="s">
        <v>676</v>
      </c>
      <c r="G176" s="2" t="s">
        <v>24</v>
      </c>
      <c r="H176" s="1" t="s">
        <v>25</v>
      </c>
      <c r="I176" s="1" t="s">
        <v>519</v>
      </c>
      <c r="J176" s="5" t="s">
        <v>687</v>
      </c>
      <c r="K176" s="1" t="s">
        <v>41</v>
      </c>
      <c r="L176" s="1" t="s">
        <v>677</v>
      </c>
      <c r="M176" s="3" t="s">
        <v>42</v>
      </c>
      <c r="N176" s="3" t="s">
        <v>43</v>
      </c>
      <c r="O176" s="3" t="s">
        <v>44</v>
      </c>
      <c r="P176" s="3" t="s">
        <v>45</v>
      </c>
      <c r="Q176" s="3" t="s">
        <v>43</v>
      </c>
      <c r="R176" s="7" t="s">
        <v>43</v>
      </c>
    </row>
    <row r="177">
      <c r="A177" s="1" t="s">
        <v>688</v>
      </c>
      <c r="B177" s="1" t="s">
        <v>689</v>
      </c>
      <c r="C177" s="1" t="s">
        <v>36</v>
      </c>
      <c r="D177" s="1" t="s">
        <v>203</v>
      </c>
      <c r="E177" s="1" t="s">
        <v>22</v>
      </c>
      <c r="F177" s="2" t="s">
        <v>690</v>
      </c>
      <c r="G177" s="2" t="s">
        <v>24</v>
      </c>
      <c r="H177" s="1" t="s">
        <v>25</v>
      </c>
      <c r="I177" s="1" t="s">
        <v>26</v>
      </c>
      <c r="J177" s="5" t="s">
        <v>270</v>
      </c>
      <c r="K177" s="1" t="s">
        <v>170</v>
      </c>
      <c r="L177" s="1" t="s">
        <v>691</v>
      </c>
      <c r="M177" s="3" t="s">
        <v>42</v>
      </c>
      <c r="N177" s="3" t="s">
        <v>43</v>
      </c>
      <c r="O177" s="3" t="s">
        <v>44</v>
      </c>
      <c r="P177" s="3" t="s">
        <v>45</v>
      </c>
      <c r="Q177" s="3" t="s">
        <v>43</v>
      </c>
      <c r="R177" s="7" t="s">
        <v>43</v>
      </c>
    </row>
    <row r="178">
      <c r="A178" s="5" t="s">
        <v>692</v>
      </c>
      <c r="B178" s="1" t="s">
        <v>693</v>
      </c>
      <c r="C178" s="1" t="s">
        <v>36</v>
      </c>
      <c r="D178" s="1" t="s">
        <v>694</v>
      </c>
      <c r="E178" s="1" t="s">
        <v>22</v>
      </c>
      <c r="F178" s="2" t="s">
        <v>690</v>
      </c>
      <c r="G178" s="2" t="s">
        <v>24</v>
      </c>
      <c r="H178" s="1" t="s">
        <v>25</v>
      </c>
      <c r="I178" s="1" t="s">
        <v>26</v>
      </c>
      <c r="J178" s="5" t="s">
        <v>695</v>
      </c>
      <c r="K178" s="1" t="s">
        <v>170</v>
      </c>
      <c r="L178" s="1" t="s">
        <v>691</v>
      </c>
      <c r="M178" s="3" t="s">
        <v>42</v>
      </c>
      <c r="N178" s="3" t="s">
        <v>43</v>
      </c>
      <c r="O178" s="3" t="s">
        <v>44</v>
      </c>
      <c r="P178" s="3" t="s">
        <v>45</v>
      </c>
      <c r="Q178" s="3" t="s">
        <v>43</v>
      </c>
      <c r="R178" s="7" t="s">
        <v>43</v>
      </c>
    </row>
    <row r="179">
      <c r="A179" s="1" t="s">
        <v>696</v>
      </c>
      <c r="B179" s="1" t="s">
        <v>697</v>
      </c>
      <c r="C179" s="1" t="s">
        <v>36</v>
      </c>
      <c r="D179" s="1" t="s">
        <v>138</v>
      </c>
      <c r="E179" s="1" t="s">
        <v>38</v>
      </c>
      <c r="F179" s="2" t="s">
        <v>690</v>
      </c>
      <c r="G179" s="2" t="s">
        <v>24</v>
      </c>
      <c r="H179" s="1" t="s">
        <v>25</v>
      </c>
      <c r="I179" s="1" t="s">
        <v>26</v>
      </c>
      <c r="J179" s="5" t="s">
        <v>577</v>
      </c>
      <c r="K179" s="1" t="s">
        <v>75</v>
      </c>
      <c r="L179" s="1" t="s">
        <v>691</v>
      </c>
      <c r="M179" s="3" t="s">
        <v>76</v>
      </c>
      <c r="N179" s="3" t="s">
        <v>43</v>
      </c>
      <c r="O179" s="3" t="s">
        <v>44</v>
      </c>
      <c r="P179" s="3" t="s">
        <v>45</v>
      </c>
      <c r="Q179" s="3" t="s">
        <v>43</v>
      </c>
      <c r="R179" s="7" t="s">
        <v>43</v>
      </c>
    </row>
    <row r="180">
      <c r="A180" s="1" t="s">
        <v>698</v>
      </c>
      <c r="B180" s="1" t="s">
        <v>699</v>
      </c>
      <c r="C180" s="1" t="s">
        <v>20</v>
      </c>
      <c r="D180" s="1" t="s">
        <v>623</v>
      </c>
      <c r="E180" s="1" t="s">
        <v>38</v>
      </c>
      <c r="F180" s="2" t="s">
        <v>690</v>
      </c>
      <c r="G180" s="2" t="s">
        <v>24</v>
      </c>
      <c r="H180" s="1" t="s">
        <v>25</v>
      </c>
      <c r="I180" s="1" t="s">
        <v>26</v>
      </c>
      <c r="J180" s="5" t="s">
        <v>700</v>
      </c>
      <c r="K180" s="1" t="s">
        <v>191</v>
      </c>
      <c r="L180" s="1" t="s">
        <v>691</v>
      </c>
      <c r="M180" s="3" t="s">
        <v>42</v>
      </c>
      <c r="N180" s="3" t="s">
        <v>43</v>
      </c>
      <c r="O180" s="3" t="s">
        <v>44</v>
      </c>
      <c r="P180" s="3" t="s">
        <v>45</v>
      </c>
      <c r="Q180" s="3" t="s">
        <v>43</v>
      </c>
      <c r="R180" s="7" t="s">
        <v>43</v>
      </c>
    </row>
    <row r="181">
      <c r="A181" s="1" t="s">
        <v>701</v>
      </c>
      <c r="B181" s="1" t="s">
        <v>702</v>
      </c>
      <c r="C181" s="1" t="s">
        <v>86</v>
      </c>
      <c r="D181" s="1" t="s">
        <v>288</v>
      </c>
      <c r="E181" s="1" t="s">
        <v>229</v>
      </c>
      <c r="F181" s="2" t="s">
        <v>669</v>
      </c>
      <c r="G181" s="2" t="s">
        <v>24</v>
      </c>
      <c r="H181" s="1" t="s">
        <v>25</v>
      </c>
      <c r="I181" s="1" t="s">
        <v>26</v>
      </c>
      <c r="J181" s="5" t="s">
        <v>330</v>
      </c>
      <c r="K181" s="1" t="s">
        <v>58</v>
      </c>
      <c r="L181" s="1" t="s">
        <v>691</v>
      </c>
      <c r="M181" s="3" t="s">
        <v>42</v>
      </c>
      <c r="N181" s="3" t="s">
        <v>43</v>
      </c>
      <c r="O181" s="3" t="s">
        <v>44</v>
      </c>
      <c r="P181" s="3" t="s">
        <v>45</v>
      </c>
      <c r="Q181" s="3" t="s">
        <v>43</v>
      </c>
      <c r="R181" s="7" t="s">
        <v>43</v>
      </c>
    </row>
    <row r="182">
      <c r="A182" s="1" t="s">
        <v>703</v>
      </c>
      <c r="B182" s="1" t="s">
        <v>704</v>
      </c>
      <c r="C182" s="1" t="s">
        <v>86</v>
      </c>
      <c r="D182" s="1" t="s">
        <v>288</v>
      </c>
      <c r="E182" s="1" t="s">
        <v>229</v>
      </c>
      <c r="F182" s="2" t="s">
        <v>609</v>
      </c>
      <c r="G182" s="2" t="s">
        <v>24</v>
      </c>
      <c r="H182" s="1" t="s">
        <v>25</v>
      </c>
      <c r="I182" s="1" t="s">
        <v>26</v>
      </c>
      <c r="J182" s="5" t="s">
        <v>304</v>
      </c>
      <c r="K182" s="1" t="s">
        <v>170</v>
      </c>
      <c r="L182" s="1" t="s">
        <v>691</v>
      </c>
      <c r="M182" s="3" t="s">
        <v>42</v>
      </c>
      <c r="N182" s="3" t="s">
        <v>43</v>
      </c>
      <c r="O182" s="3" t="s">
        <v>44</v>
      </c>
      <c r="P182" s="3" t="s">
        <v>45</v>
      </c>
      <c r="Q182" s="3" t="s">
        <v>43</v>
      </c>
      <c r="R182" s="7" t="s">
        <v>43</v>
      </c>
    </row>
    <row r="183">
      <c r="A183" s="1" t="s">
        <v>705</v>
      </c>
      <c r="B183" s="1" t="s">
        <v>706</v>
      </c>
      <c r="C183" s="1" t="s">
        <v>86</v>
      </c>
      <c r="D183" s="1" t="s">
        <v>707</v>
      </c>
      <c r="E183" s="1" t="s">
        <v>584</v>
      </c>
      <c r="F183" s="2" t="s">
        <v>708</v>
      </c>
      <c r="G183" s="2" t="s">
        <v>24</v>
      </c>
      <c r="H183" s="1" t="s">
        <v>25</v>
      </c>
      <c r="I183" s="1" t="s">
        <v>26</v>
      </c>
      <c r="J183" s="5" t="s">
        <v>709</v>
      </c>
      <c r="K183" s="1" t="s">
        <v>191</v>
      </c>
      <c r="L183" s="1" t="s">
        <v>691</v>
      </c>
      <c r="M183" s="3" t="s">
        <v>42</v>
      </c>
      <c r="N183" s="3" t="s">
        <v>43</v>
      </c>
      <c r="O183" s="3" t="s">
        <v>44</v>
      </c>
      <c r="P183" s="3" t="s">
        <v>45</v>
      </c>
      <c r="Q183" s="3" t="s">
        <v>43</v>
      </c>
      <c r="R183" s="7" t="s">
        <v>43</v>
      </c>
    </row>
    <row r="184">
      <c r="A184" s="1" t="s">
        <v>710</v>
      </c>
      <c r="B184" s="1" t="s">
        <v>711</v>
      </c>
      <c r="C184" s="1" t="s">
        <v>210</v>
      </c>
      <c r="D184" s="1" t="s">
        <v>132</v>
      </c>
      <c r="E184" s="1" t="s">
        <v>133</v>
      </c>
      <c r="F184" s="2" t="s">
        <v>708</v>
      </c>
      <c r="G184" s="2" t="s">
        <v>24</v>
      </c>
      <c r="H184" s="1" t="s">
        <v>25</v>
      </c>
      <c r="I184" s="1" t="s">
        <v>26</v>
      </c>
      <c r="J184" s="5" t="s">
        <v>57</v>
      </c>
      <c r="K184" s="1" t="s">
        <v>191</v>
      </c>
      <c r="L184" s="1" t="s">
        <v>691</v>
      </c>
      <c r="M184" s="3" t="s">
        <v>42</v>
      </c>
      <c r="N184" s="3" t="s">
        <v>43</v>
      </c>
      <c r="O184" s="3" t="s">
        <v>44</v>
      </c>
      <c r="P184" s="3" t="s">
        <v>45</v>
      </c>
      <c r="Q184" s="3" t="s">
        <v>43</v>
      </c>
      <c r="R184" s="7" t="s">
        <v>43</v>
      </c>
    </row>
    <row r="185">
      <c r="A185" s="1" t="s">
        <v>712</v>
      </c>
      <c r="B185" s="1" t="s">
        <v>713</v>
      </c>
      <c r="C185" s="1" t="s">
        <v>210</v>
      </c>
      <c r="D185" s="1" t="s">
        <v>132</v>
      </c>
      <c r="E185" s="1" t="s">
        <v>133</v>
      </c>
      <c r="F185" s="2" t="s">
        <v>708</v>
      </c>
      <c r="G185" s="2" t="s">
        <v>24</v>
      </c>
      <c r="H185" s="1" t="s">
        <v>25</v>
      </c>
      <c r="I185" s="1" t="s">
        <v>26</v>
      </c>
      <c r="J185" s="5" t="s">
        <v>714</v>
      </c>
      <c r="K185" s="1" t="s">
        <v>170</v>
      </c>
      <c r="L185" s="1" t="s">
        <v>691</v>
      </c>
      <c r="M185" s="3" t="s">
        <v>42</v>
      </c>
      <c r="N185" s="3" t="s">
        <v>43</v>
      </c>
      <c r="O185" s="3" t="s">
        <v>44</v>
      </c>
      <c r="P185" s="3" t="s">
        <v>45</v>
      </c>
      <c r="Q185" s="3" t="s">
        <v>43</v>
      </c>
      <c r="R185" s="7" t="s">
        <v>43</v>
      </c>
    </row>
    <row r="186">
      <c r="A186" s="1" t="s">
        <v>715</v>
      </c>
      <c r="B186" s="1" t="s">
        <v>716</v>
      </c>
      <c r="C186" s="1" t="s">
        <v>210</v>
      </c>
      <c r="D186" s="1" t="s">
        <v>211</v>
      </c>
      <c r="E186" s="1" t="s">
        <v>88</v>
      </c>
      <c r="F186" s="2" t="s">
        <v>717</v>
      </c>
      <c r="G186" s="2" t="s">
        <v>717</v>
      </c>
      <c r="H186" s="1" t="s">
        <v>50</v>
      </c>
      <c r="I186" s="1" t="s">
        <v>26</v>
      </c>
      <c r="J186" s="5" t="s">
        <v>248</v>
      </c>
      <c r="K186" s="1" t="s">
        <v>41</v>
      </c>
      <c r="L186" s="1" t="s">
        <v>718</v>
      </c>
      <c r="M186" s="3" t="s">
        <v>42</v>
      </c>
      <c r="N186" s="3" t="s">
        <v>43</v>
      </c>
      <c r="O186" s="3" t="s">
        <v>44</v>
      </c>
      <c r="P186" s="3" t="s">
        <v>45</v>
      </c>
      <c r="Q186" s="3" t="s">
        <v>43</v>
      </c>
      <c r="R186" s="7" t="s">
        <v>43</v>
      </c>
    </row>
    <row r="187">
      <c r="A187" s="1" t="s">
        <v>719</v>
      </c>
      <c r="B187" s="1" t="s">
        <v>720</v>
      </c>
      <c r="C187" s="1" t="s">
        <v>36</v>
      </c>
      <c r="D187" s="1" t="s">
        <v>239</v>
      </c>
      <c r="E187" s="1" t="s">
        <v>38</v>
      </c>
      <c r="F187" s="2" t="s">
        <v>717</v>
      </c>
      <c r="G187" s="2" t="s">
        <v>24</v>
      </c>
      <c r="H187" s="1" t="s">
        <v>25</v>
      </c>
      <c r="I187" s="1" t="s">
        <v>26</v>
      </c>
      <c r="J187" s="5" t="s">
        <v>134</v>
      </c>
      <c r="K187" s="1" t="s">
        <v>135</v>
      </c>
      <c r="L187" s="1" t="s">
        <v>718</v>
      </c>
      <c r="M187" s="3" t="s">
        <v>42</v>
      </c>
      <c r="N187" s="3" t="s">
        <v>43</v>
      </c>
      <c r="O187" s="3" t="s">
        <v>44</v>
      </c>
      <c r="P187" s="3" t="s">
        <v>45</v>
      </c>
      <c r="Q187" s="3" t="s">
        <v>43</v>
      </c>
      <c r="R187" s="7" t="s">
        <v>43</v>
      </c>
    </row>
    <row r="188">
      <c r="A188" s="1" t="s">
        <v>721</v>
      </c>
      <c r="B188" s="1" t="s">
        <v>722</v>
      </c>
      <c r="C188" s="1" t="s">
        <v>20</v>
      </c>
      <c r="D188" s="1" t="s">
        <v>408</v>
      </c>
      <c r="E188" s="1" t="s">
        <v>120</v>
      </c>
      <c r="F188" s="2" t="s">
        <v>723</v>
      </c>
      <c r="G188" s="2" t="s">
        <v>724</v>
      </c>
      <c r="H188" s="1" t="s">
        <v>50</v>
      </c>
      <c r="I188" s="1" t="s">
        <v>26</v>
      </c>
      <c r="J188" s="5" t="s">
        <v>57</v>
      </c>
      <c r="K188" s="1" t="s">
        <v>41</v>
      </c>
      <c r="L188" s="1" t="s">
        <v>725</v>
      </c>
      <c r="M188" s="3" t="s">
        <v>42</v>
      </c>
      <c r="N188" s="3" t="s">
        <v>43</v>
      </c>
      <c r="O188" s="3" t="s">
        <v>44</v>
      </c>
      <c r="P188" s="3" t="s">
        <v>45</v>
      </c>
      <c r="Q188" s="3" t="s">
        <v>43</v>
      </c>
      <c r="R188" s="7" t="s">
        <v>43</v>
      </c>
    </row>
    <row r="189">
      <c r="A189" s="1" t="s">
        <v>726</v>
      </c>
      <c r="B189" s="1" t="s">
        <v>727</v>
      </c>
      <c r="C189" s="1" t="s">
        <v>20</v>
      </c>
      <c r="D189" s="1" t="s">
        <v>728</v>
      </c>
      <c r="E189" s="1" t="s">
        <v>120</v>
      </c>
      <c r="F189" s="2" t="s">
        <v>723</v>
      </c>
      <c r="G189" s="2" t="s">
        <v>24</v>
      </c>
      <c r="H189" s="1" t="s">
        <v>25</v>
      </c>
      <c r="I189" s="1" t="s">
        <v>26</v>
      </c>
      <c r="J189" s="5" t="s">
        <v>714</v>
      </c>
      <c r="K189" s="1" t="s">
        <v>170</v>
      </c>
      <c r="L189" s="1" t="s">
        <v>725</v>
      </c>
      <c r="M189" s="3" t="s">
        <v>76</v>
      </c>
      <c r="N189" s="3" t="s">
        <v>43</v>
      </c>
      <c r="O189" s="3" t="s">
        <v>44</v>
      </c>
      <c r="P189" s="3" t="s">
        <v>45</v>
      </c>
      <c r="Q189" s="3" t="s">
        <v>43</v>
      </c>
      <c r="R189" s="7" t="s">
        <v>43</v>
      </c>
    </row>
    <row r="190">
      <c r="A190" s="1" t="s">
        <v>729</v>
      </c>
      <c r="B190" s="1" t="s">
        <v>730</v>
      </c>
      <c r="C190" s="1" t="s">
        <v>36</v>
      </c>
      <c r="D190" s="1" t="s">
        <v>537</v>
      </c>
      <c r="E190" s="1" t="s">
        <v>120</v>
      </c>
      <c r="F190" s="2" t="s">
        <v>731</v>
      </c>
      <c r="G190" s="2" t="s">
        <v>24</v>
      </c>
      <c r="H190" s="1" t="s">
        <v>25</v>
      </c>
      <c r="I190" s="1" t="s">
        <v>26</v>
      </c>
      <c r="J190" s="5" t="s">
        <v>544</v>
      </c>
      <c r="K190" s="1" t="s">
        <v>135</v>
      </c>
      <c r="L190" s="1" t="s">
        <v>725</v>
      </c>
      <c r="M190" s="3" t="s">
        <v>42</v>
      </c>
      <c r="N190" s="3" t="s">
        <v>43</v>
      </c>
      <c r="O190" s="3" t="s">
        <v>44</v>
      </c>
      <c r="P190" s="3" t="s">
        <v>45</v>
      </c>
      <c r="Q190" s="3" t="s">
        <v>43</v>
      </c>
      <c r="R190" s="7" t="s">
        <v>43</v>
      </c>
    </row>
    <row r="191">
      <c r="A191" s="1" t="s">
        <v>732</v>
      </c>
      <c r="B191" s="1" t="s">
        <v>733</v>
      </c>
      <c r="C191" s="1" t="s">
        <v>20</v>
      </c>
      <c r="D191" s="1" t="s">
        <v>243</v>
      </c>
      <c r="E191" s="1" t="s">
        <v>22</v>
      </c>
      <c r="F191" s="2" t="s">
        <v>731</v>
      </c>
      <c r="G191" s="2" t="s">
        <v>24</v>
      </c>
      <c r="H191" s="1" t="s">
        <v>25</v>
      </c>
      <c r="I191" s="1" t="s">
        <v>26</v>
      </c>
      <c r="J191" s="5" t="s">
        <v>113</v>
      </c>
      <c r="K191" s="1" t="s">
        <v>346</v>
      </c>
      <c r="L191" s="1" t="s">
        <v>725</v>
      </c>
      <c r="M191" s="3" t="s">
        <v>76</v>
      </c>
      <c r="N191" s="3" t="s">
        <v>43</v>
      </c>
      <c r="O191" s="3" t="s">
        <v>160</v>
      </c>
      <c r="P191" s="3" t="s">
        <v>33</v>
      </c>
      <c r="Q191" s="3" t="s">
        <v>31</v>
      </c>
      <c r="R191" s="7" t="s">
        <v>31</v>
      </c>
    </row>
    <row r="192">
      <c r="A192" s="1" t="s">
        <v>734</v>
      </c>
      <c r="B192" s="1" t="s">
        <v>735</v>
      </c>
      <c r="C192" s="1" t="s">
        <v>36</v>
      </c>
      <c r="D192" s="1" t="s">
        <v>144</v>
      </c>
      <c r="E192" s="1" t="s">
        <v>22</v>
      </c>
      <c r="F192" s="2" t="s">
        <v>731</v>
      </c>
      <c r="G192" s="2" t="s">
        <v>24</v>
      </c>
      <c r="H192" s="1" t="s">
        <v>25</v>
      </c>
      <c r="I192" s="1" t="s">
        <v>26</v>
      </c>
      <c r="J192" s="5" t="s">
        <v>709</v>
      </c>
      <c r="K192" s="1" t="s">
        <v>191</v>
      </c>
      <c r="L192" s="1" t="s">
        <v>725</v>
      </c>
      <c r="M192" s="3" t="s">
        <v>42</v>
      </c>
      <c r="N192" s="3" t="s">
        <v>43</v>
      </c>
      <c r="O192" s="3" t="s">
        <v>44</v>
      </c>
      <c r="P192" s="3" t="s">
        <v>45</v>
      </c>
      <c r="Q192" s="3" t="s">
        <v>43</v>
      </c>
      <c r="R192" s="7" t="s">
        <v>43</v>
      </c>
    </row>
    <row r="193">
      <c r="A193" s="1" t="s">
        <v>736</v>
      </c>
      <c r="B193" s="1" t="s">
        <v>737</v>
      </c>
      <c r="C193" s="1" t="s">
        <v>20</v>
      </c>
      <c r="D193" s="1" t="s">
        <v>222</v>
      </c>
      <c r="E193" s="1" t="s">
        <v>22</v>
      </c>
      <c r="F193" s="2" t="s">
        <v>731</v>
      </c>
      <c r="G193" s="2" t="s">
        <v>24</v>
      </c>
      <c r="H193" s="1" t="s">
        <v>25</v>
      </c>
      <c r="I193" s="1" t="s">
        <v>26</v>
      </c>
      <c r="J193" s="5" t="s">
        <v>738</v>
      </c>
      <c r="K193" s="1" t="s">
        <v>135</v>
      </c>
      <c r="L193" s="1" t="s">
        <v>725</v>
      </c>
      <c r="M193" s="3" t="s">
        <v>42</v>
      </c>
      <c r="N193" s="3" t="s">
        <v>31</v>
      </c>
      <c r="O193" s="3" t="s">
        <v>165</v>
      </c>
      <c r="P193" s="3" t="s">
        <v>33</v>
      </c>
      <c r="Q193" s="3" t="s">
        <v>31</v>
      </c>
      <c r="R193" s="7" t="s">
        <v>31</v>
      </c>
    </row>
    <row r="194">
      <c r="A194" s="1" t="s">
        <v>739</v>
      </c>
      <c r="B194" s="1" t="s">
        <v>740</v>
      </c>
      <c r="C194" s="1" t="s">
        <v>36</v>
      </c>
      <c r="D194" s="1" t="s">
        <v>400</v>
      </c>
      <c r="E194" s="1" t="s">
        <v>38</v>
      </c>
      <c r="F194" s="2" t="s">
        <v>731</v>
      </c>
      <c r="G194" s="2" t="s">
        <v>24</v>
      </c>
      <c r="H194" s="1" t="s">
        <v>25</v>
      </c>
      <c r="I194" s="1" t="s">
        <v>26</v>
      </c>
      <c r="J194" s="1" t="s">
        <v>741</v>
      </c>
      <c r="K194" s="1" t="s">
        <v>135</v>
      </c>
      <c r="L194" s="1" t="s">
        <v>725</v>
      </c>
      <c r="M194" s="3" t="s">
        <v>42</v>
      </c>
      <c r="N194" s="3" t="s">
        <v>43</v>
      </c>
      <c r="O194" s="3" t="s">
        <v>44</v>
      </c>
      <c r="P194" s="3" t="s">
        <v>45</v>
      </c>
      <c r="Q194" s="3" t="s">
        <v>43</v>
      </c>
      <c r="R194" s="7" t="s">
        <v>43</v>
      </c>
    </row>
    <row r="195">
      <c r="A195" s="1" t="s">
        <v>742</v>
      </c>
      <c r="B195" s="1" t="s">
        <v>743</v>
      </c>
      <c r="C195" s="1" t="s">
        <v>20</v>
      </c>
      <c r="D195" s="1" t="s">
        <v>744</v>
      </c>
      <c r="E195" s="1" t="s">
        <v>38</v>
      </c>
      <c r="F195" s="2" t="s">
        <v>731</v>
      </c>
      <c r="G195" s="2" t="s">
        <v>24</v>
      </c>
      <c r="H195" s="1" t="s">
        <v>25</v>
      </c>
      <c r="I195" s="1" t="s">
        <v>26</v>
      </c>
      <c r="J195" s="5" t="s">
        <v>745</v>
      </c>
      <c r="K195" s="1" t="s">
        <v>75</v>
      </c>
      <c r="L195" s="1" t="s">
        <v>725</v>
      </c>
      <c r="M195" s="3" t="s">
        <v>42</v>
      </c>
      <c r="N195" s="3" t="s">
        <v>43</v>
      </c>
      <c r="O195" s="3" t="s">
        <v>44</v>
      </c>
      <c r="P195" s="3" t="s">
        <v>45</v>
      </c>
      <c r="Q195" s="3" t="s">
        <v>43</v>
      </c>
      <c r="R195" s="7" t="s">
        <v>43</v>
      </c>
    </row>
    <row r="196">
      <c r="A196" s="1" t="s">
        <v>746</v>
      </c>
      <c r="B196" s="1" t="s">
        <v>747</v>
      </c>
      <c r="C196" s="1" t="s">
        <v>20</v>
      </c>
      <c r="D196" s="1" t="s">
        <v>265</v>
      </c>
      <c r="E196" s="1" t="s">
        <v>266</v>
      </c>
      <c r="F196" s="2" t="s">
        <v>731</v>
      </c>
      <c r="G196" s="2" t="s">
        <v>24</v>
      </c>
      <c r="H196" s="1" t="s">
        <v>25</v>
      </c>
      <c r="I196" s="1" t="s">
        <v>26</v>
      </c>
      <c r="J196" s="5" t="s">
        <v>748</v>
      </c>
      <c r="K196" s="1" t="s">
        <v>90</v>
      </c>
      <c r="L196" s="1" t="s">
        <v>725</v>
      </c>
      <c r="M196" s="3" t="s">
        <v>30</v>
      </c>
      <c r="N196" s="3" t="s">
        <v>31</v>
      </c>
      <c r="O196" s="3" t="s">
        <v>90</v>
      </c>
      <c r="P196" s="3" t="s">
        <v>33</v>
      </c>
      <c r="Q196" s="3" t="s">
        <v>31</v>
      </c>
      <c r="R196" s="7" t="s">
        <v>31</v>
      </c>
    </row>
    <row r="197">
      <c r="A197" s="1" t="s">
        <v>439</v>
      </c>
      <c r="B197" s="1" t="s">
        <v>749</v>
      </c>
      <c r="C197" s="1" t="s">
        <v>20</v>
      </c>
      <c r="D197" s="1" t="s">
        <v>750</v>
      </c>
      <c r="E197" s="1" t="s">
        <v>120</v>
      </c>
      <c r="F197" s="2" t="s">
        <v>492</v>
      </c>
      <c r="G197" s="2" t="s">
        <v>24</v>
      </c>
      <c r="H197" s="1" t="s">
        <v>25</v>
      </c>
      <c r="I197" s="1" t="s">
        <v>26</v>
      </c>
      <c r="J197" s="5" t="s">
        <v>751</v>
      </c>
      <c r="K197" s="1" t="s">
        <v>28</v>
      </c>
      <c r="L197" s="1" t="s">
        <v>752</v>
      </c>
      <c r="M197" s="3" t="s">
        <v>30</v>
      </c>
      <c r="N197" s="3" t="s">
        <v>31</v>
      </c>
      <c r="O197" s="3" t="s">
        <v>32</v>
      </c>
      <c r="P197" s="3" t="s">
        <v>33</v>
      </c>
      <c r="Q197" s="3" t="s">
        <v>31</v>
      </c>
      <c r="R197" s="7" t="s">
        <v>31</v>
      </c>
    </row>
    <row r="198">
      <c r="A198" s="1" t="s">
        <v>753</v>
      </c>
      <c r="B198" s="1" t="s">
        <v>754</v>
      </c>
      <c r="C198" s="1" t="s">
        <v>36</v>
      </c>
      <c r="D198" s="1" t="s">
        <v>755</v>
      </c>
      <c r="E198" s="1" t="s">
        <v>266</v>
      </c>
      <c r="F198" s="2" t="s">
        <v>756</v>
      </c>
      <c r="G198" s="2" t="s">
        <v>24</v>
      </c>
      <c r="H198" s="1" t="s">
        <v>25</v>
      </c>
      <c r="I198" s="1" t="s">
        <v>26</v>
      </c>
      <c r="J198" s="1" t="s">
        <v>757</v>
      </c>
      <c r="K198" s="1" t="s">
        <v>170</v>
      </c>
      <c r="L198" s="1" t="s">
        <v>758</v>
      </c>
      <c r="M198" s="3" t="s">
        <v>42</v>
      </c>
      <c r="N198" s="3" t="s">
        <v>43</v>
      </c>
      <c r="O198" s="3" t="s">
        <v>44</v>
      </c>
      <c r="P198" s="3" t="s">
        <v>45</v>
      </c>
      <c r="Q198" s="3" t="s">
        <v>43</v>
      </c>
      <c r="R198" s="7" t="s">
        <v>43</v>
      </c>
    </row>
    <row r="199">
      <c r="A199" s="1" t="s">
        <v>759</v>
      </c>
      <c r="B199" s="1" t="s">
        <v>760</v>
      </c>
      <c r="C199" s="1" t="s">
        <v>36</v>
      </c>
      <c r="D199" s="1" t="s">
        <v>376</v>
      </c>
      <c r="E199" s="1" t="s">
        <v>99</v>
      </c>
      <c r="F199" s="2" t="s">
        <v>756</v>
      </c>
      <c r="G199" s="2" t="s">
        <v>24</v>
      </c>
      <c r="H199" s="1" t="s">
        <v>25</v>
      </c>
      <c r="I199" s="1" t="s">
        <v>26</v>
      </c>
      <c r="J199" s="5" t="s">
        <v>365</v>
      </c>
      <c r="K199" s="1" t="s">
        <v>135</v>
      </c>
      <c r="L199" s="1" t="s">
        <v>758</v>
      </c>
      <c r="M199" s="3" t="s">
        <v>76</v>
      </c>
      <c r="N199" s="3" t="s">
        <v>43</v>
      </c>
      <c r="O199" s="3" t="s">
        <v>44</v>
      </c>
      <c r="P199" s="3" t="s">
        <v>45</v>
      </c>
      <c r="Q199" s="3" t="s">
        <v>43</v>
      </c>
      <c r="R199" s="7" t="s">
        <v>43</v>
      </c>
    </row>
    <row r="200">
      <c r="A200" s="1" t="s">
        <v>761</v>
      </c>
      <c r="B200" s="1" t="s">
        <v>762</v>
      </c>
      <c r="C200" s="1" t="s">
        <v>36</v>
      </c>
      <c r="D200" s="1" t="s">
        <v>763</v>
      </c>
      <c r="E200" s="1" t="s">
        <v>120</v>
      </c>
      <c r="F200" s="2" t="s">
        <v>756</v>
      </c>
      <c r="G200" s="2" t="s">
        <v>24</v>
      </c>
      <c r="H200" s="1" t="s">
        <v>25</v>
      </c>
      <c r="I200" s="1" t="s">
        <v>26</v>
      </c>
      <c r="J200" s="5" t="s">
        <v>764</v>
      </c>
      <c r="K200" s="1" t="s">
        <v>135</v>
      </c>
      <c r="L200" s="1" t="s">
        <v>758</v>
      </c>
      <c r="M200" s="3" t="s">
        <v>95</v>
      </c>
      <c r="N200" s="3" t="s">
        <v>43</v>
      </c>
      <c r="O200" s="3" t="s">
        <v>44</v>
      </c>
      <c r="P200" s="3" t="s">
        <v>45</v>
      </c>
      <c r="Q200" s="3" t="s">
        <v>43</v>
      </c>
      <c r="R200" s="7" t="s">
        <v>43</v>
      </c>
    </row>
    <row r="201">
      <c r="A201" s="1" t="s">
        <v>765</v>
      </c>
      <c r="B201" s="1" t="s">
        <v>766</v>
      </c>
      <c r="C201" s="1" t="s">
        <v>20</v>
      </c>
      <c r="D201" s="1" t="s">
        <v>767</v>
      </c>
      <c r="E201" s="1" t="s">
        <v>120</v>
      </c>
      <c r="F201" s="2" t="s">
        <v>756</v>
      </c>
      <c r="G201" s="2" t="s">
        <v>24</v>
      </c>
      <c r="H201" s="1" t="s">
        <v>25</v>
      </c>
      <c r="I201" s="1" t="s">
        <v>26</v>
      </c>
      <c r="J201" s="5" t="s">
        <v>590</v>
      </c>
      <c r="K201" s="1" t="s">
        <v>135</v>
      </c>
      <c r="L201" s="1" t="s">
        <v>758</v>
      </c>
      <c r="M201" s="3" t="s">
        <v>156</v>
      </c>
      <c r="N201" s="3" t="s">
        <v>43</v>
      </c>
      <c r="O201" s="3" t="s">
        <v>44</v>
      </c>
      <c r="P201" s="3" t="s">
        <v>45</v>
      </c>
      <c r="Q201" s="3" t="s">
        <v>43</v>
      </c>
      <c r="R201" s="7" t="s">
        <v>43</v>
      </c>
    </row>
    <row r="202">
      <c r="A202" s="1" t="s">
        <v>768</v>
      </c>
      <c r="B202" s="1" t="s">
        <v>769</v>
      </c>
      <c r="C202" s="1" t="s">
        <v>36</v>
      </c>
      <c r="D202" s="1" t="s">
        <v>203</v>
      </c>
      <c r="E202" s="1" t="s">
        <v>22</v>
      </c>
      <c r="F202" s="2" t="s">
        <v>756</v>
      </c>
      <c r="G202" s="2" t="s">
        <v>24</v>
      </c>
      <c r="H202" s="1" t="s">
        <v>25</v>
      </c>
      <c r="I202" s="1" t="s">
        <v>26</v>
      </c>
      <c r="J202" s="5" t="s">
        <v>113</v>
      </c>
      <c r="K202" s="1" t="s">
        <v>28</v>
      </c>
      <c r="L202" s="1" t="s">
        <v>758</v>
      </c>
      <c r="M202" s="3" t="s">
        <v>159</v>
      </c>
      <c r="N202" s="3" t="s">
        <v>31</v>
      </c>
      <c r="O202" s="3" t="s">
        <v>160</v>
      </c>
      <c r="P202" s="3" t="s">
        <v>33</v>
      </c>
      <c r="Q202" s="3" t="s">
        <v>31</v>
      </c>
      <c r="R202" s="7" t="s">
        <v>31</v>
      </c>
    </row>
    <row r="203">
      <c r="A203" s="1" t="s">
        <v>770</v>
      </c>
      <c r="B203" s="1" t="s">
        <v>771</v>
      </c>
      <c r="C203" s="1" t="s">
        <v>36</v>
      </c>
      <c r="D203" s="1" t="s">
        <v>144</v>
      </c>
      <c r="E203" s="1" t="s">
        <v>22</v>
      </c>
      <c r="F203" s="2" t="s">
        <v>756</v>
      </c>
      <c r="G203" s="2" t="s">
        <v>24</v>
      </c>
      <c r="H203" s="1" t="s">
        <v>25</v>
      </c>
      <c r="I203" s="1" t="s">
        <v>26</v>
      </c>
      <c r="J203" s="5" t="s">
        <v>140</v>
      </c>
      <c r="K203" s="1" t="s">
        <v>41</v>
      </c>
      <c r="L203" s="1" t="s">
        <v>758</v>
      </c>
      <c r="M203" s="3" t="s">
        <v>42</v>
      </c>
      <c r="N203" s="3" t="s">
        <v>43</v>
      </c>
      <c r="O203" s="3" t="s">
        <v>44</v>
      </c>
      <c r="P203" s="3" t="s">
        <v>45</v>
      </c>
      <c r="Q203" s="3" t="s">
        <v>43</v>
      </c>
      <c r="R203" s="7" t="s">
        <v>43</v>
      </c>
    </row>
    <row r="204">
      <c r="A204" s="1" t="s">
        <v>772</v>
      </c>
      <c r="B204" s="1" t="s">
        <v>773</v>
      </c>
      <c r="C204" s="1" t="s">
        <v>20</v>
      </c>
      <c r="D204" s="1" t="s">
        <v>222</v>
      </c>
      <c r="E204" s="1" t="s">
        <v>22</v>
      </c>
      <c r="F204" s="2" t="s">
        <v>756</v>
      </c>
      <c r="G204" s="2" t="s">
        <v>774</v>
      </c>
      <c r="H204" s="1" t="s">
        <v>50</v>
      </c>
      <c r="I204" s="1" t="s">
        <v>26</v>
      </c>
      <c r="J204" s="5" t="s">
        <v>775</v>
      </c>
      <c r="K204" s="1" t="s">
        <v>75</v>
      </c>
      <c r="L204" s="1" t="s">
        <v>758</v>
      </c>
      <c r="M204" s="3" t="s">
        <v>76</v>
      </c>
      <c r="N204" s="3" t="s">
        <v>43</v>
      </c>
      <c r="O204" s="3" t="s">
        <v>44</v>
      </c>
      <c r="P204" s="3" t="s">
        <v>45</v>
      </c>
      <c r="Q204" s="3" t="s">
        <v>43</v>
      </c>
      <c r="R204" s="7" t="s">
        <v>43</v>
      </c>
    </row>
    <row r="205">
      <c r="A205" s="1" t="s">
        <v>776</v>
      </c>
      <c r="B205" s="1" t="s">
        <v>777</v>
      </c>
      <c r="C205" s="1" t="s">
        <v>20</v>
      </c>
      <c r="D205" s="1" t="s">
        <v>623</v>
      </c>
      <c r="E205" s="1" t="s">
        <v>38</v>
      </c>
      <c r="F205" s="2" t="s">
        <v>756</v>
      </c>
      <c r="G205" s="2" t="s">
        <v>24</v>
      </c>
      <c r="H205" s="1" t="s">
        <v>25</v>
      </c>
      <c r="I205" s="1" t="s">
        <v>26</v>
      </c>
      <c r="J205" s="5" t="s">
        <v>248</v>
      </c>
      <c r="K205" s="1" t="s">
        <v>41</v>
      </c>
      <c r="L205" s="1" t="s">
        <v>758</v>
      </c>
      <c r="M205" s="3" t="s">
        <v>42</v>
      </c>
      <c r="N205" s="3" t="s">
        <v>43</v>
      </c>
      <c r="O205" s="3" t="s">
        <v>44</v>
      </c>
      <c r="P205" s="3" t="s">
        <v>45</v>
      </c>
      <c r="Q205" s="3" t="s">
        <v>43</v>
      </c>
      <c r="R205" s="7" t="s">
        <v>43</v>
      </c>
    </row>
    <row r="206">
      <c r="A206" s="1" t="s">
        <v>778</v>
      </c>
      <c r="B206" s="1" t="s">
        <v>779</v>
      </c>
      <c r="C206" s="1" t="s">
        <v>20</v>
      </c>
      <c r="D206" s="1" t="s">
        <v>744</v>
      </c>
      <c r="E206" s="1" t="s">
        <v>38</v>
      </c>
      <c r="F206" s="2" t="s">
        <v>756</v>
      </c>
      <c r="G206" s="2" t="s">
        <v>24</v>
      </c>
      <c r="H206" s="1" t="s">
        <v>25</v>
      </c>
      <c r="I206" s="1" t="s">
        <v>26</v>
      </c>
      <c r="J206" s="5" t="s">
        <v>297</v>
      </c>
      <c r="K206" s="1" t="s">
        <v>58</v>
      </c>
      <c r="L206" s="1" t="s">
        <v>758</v>
      </c>
      <c r="M206" s="3" t="s">
        <v>42</v>
      </c>
      <c r="N206" s="3" t="s">
        <v>43</v>
      </c>
      <c r="O206" s="3" t="s">
        <v>44</v>
      </c>
      <c r="P206" s="3" t="s">
        <v>45</v>
      </c>
      <c r="Q206" s="3" t="s">
        <v>43</v>
      </c>
      <c r="R206" s="7" t="s">
        <v>43</v>
      </c>
    </row>
    <row r="207">
      <c r="A207" s="1" t="s">
        <v>780</v>
      </c>
      <c r="B207" s="1" t="s">
        <v>781</v>
      </c>
      <c r="C207" s="1" t="s">
        <v>20</v>
      </c>
      <c r="D207" s="1" t="s">
        <v>782</v>
      </c>
      <c r="E207" s="1" t="s">
        <v>120</v>
      </c>
      <c r="F207" s="2" t="s">
        <v>783</v>
      </c>
      <c r="G207" s="2" t="s">
        <v>24</v>
      </c>
      <c r="H207" s="1" t="s">
        <v>25</v>
      </c>
      <c r="I207" s="1" t="s">
        <v>26</v>
      </c>
      <c r="J207" s="5" t="s">
        <v>784</v>
      </c>
      <c r="K207" s="1" t="s">
        <v>41</v>
      </c>
      <c r="L207" s="1" t="s">
        <v>785</v>
      </c>
      <c r="M207" s="3" t="s">
        <v>95</v>
      </c>
      <c r="N207" s="3" t="s">
        <v>43</v>
      </c>
      <c r="O207" s="3" t="s">
        <v>44</v>
      </c>
      <c r="P207" s="3" t="s">
        <v>45</v>
      </c>
      <c r="Q207" s="3" t="s">
        <v>43</v>
      </c>
      <c r="R207" s="7" t="s">
        <v>43</v>
      </c>
    </row>
    <row r="208">
      <c r="A208" s="1" t="s">
        <v>786</v>
      </c>
      <c r="B208" s="1" t="s">
        <v>787</v>
      </c>
      <c r="C208" s="1" t="s">
        <v>36</v>
      </c>
      <c r="D208" s="1" t="s">
        <v>144</v>
      </c>
      <c r="E208" s="1" t="s">
        <v>22</v>
      </c>
      <c r="F208" s="2" t="s">
        <v>783</v>
      </c>
      <c r="G208" s="2" t="s">
        <v>24</v>
      </c>
      <c r="H208" s="1" t="s">
        <v>25</v>
      </c>
      <c r="I208" s="1" t="s">
        <v>26</v>
      </c>
      <c r="J208" s="5" t="s">
        <v>788</v>
      </c>
      <c r="K208" s="1" t="s">
        <v>75</v>
      </c>
      <c r="L208" s="1" t="s">
        <v>785</v>
      </c>
      <c r="M208" s="3" t="s">
        <v>42</v>
      </c>
      <c r="N208" s="3" t="s">
        <v>43</v>
      </c>
      <c r="O208" s="3" t="s">
        <v>44</v>
      </c>
      <c r="P208" s="3" t="s">
        <v>45</v>
      </c>
      <c r="Q208" s="3" t="s">
        <v>43</v>
      </c>
      <c r="R208" s="7" t="s">
        <v>43</v>
      </c>
    </row>
    <row r="209">
      <c r="A209" s="1" t="s">
        <v>789</v>
      </c>
      <c r="B209" s="1" t="s">
        <v>790</v>
      </c>
      <c r="C209" s="1" t="s">
        <v>20</v>
      </c>
      <c r="D209" s="1" t="s">
        <v>83</v>
      </c>
      <c r="E209" s="1" t="s">
        <v>38</v>
      </c>
      <c r="F209" s="2" t="s">
        <v>783</v>
      </c>
      <c r="G209" s="2" t="s">
        <v>24</v>
      </c>
      <c r="H209" s="1" t="s">
        <v>25</v>
      </c>
      <c r="I209" s="1" t="s">
        <v>26</v>
      </c>
      <c r="J209" s="1" t="s">
        <v>791</v>
      </c>
      <c r="K209" s="1" t="s">
        <v>90</v>
      </c>
      <c r="L209" s="1" t="s">
        <v>785</v>
      </c>
      <c r="M209" s="3" t="s">
        <v>30</v>
      </c>
      <c r="N209" s="3" t="s">
        <v>43</v>
      </c>
      <c r="O209" s="3" t="s">
        <v>373</v>
      </c>
      <c r="P209" s="3" t="s">
        <v>792</v>
      </c>
      <c r="Q209" s="3" t="s">
        <v>43</v>
      </c>
      <c r="R209" s="7" t="s">
        <v>43</v>
      </c>
    </row>
    <row r="210">
      <c r="A210" s="1" t="s">
        <v>793</v>
      </c>
      <c r="B210" s="1" t="s">
        <v>794</v>
      </c>
      <c r="C210" s="1" t="s">
        <v>36</v>
      </c>
      <c r="D210" s="1" t="s">
        <v>239</v>
      </c>
      <c r="E210" s="1" t="s">
        <v>38</v>
      </c>
      <c r="F210" s="2" t="s">
        <v>783</v>
      </c>
      <c r="G210" s="2" t="s">
        <v>24</v>
      </c>
      <c r="H210" s="1" t="s">
        <v>25</v>
      </c>
      <c r="I210" s="1" t="s">
        <v>26</v>
      </c>
      <c r="J210" s="5" t="s">
        <v>57</v>
      </c>
      <c r="K210" s="1" t="s">
        <v>58</v>
      </c>
      <c r="L210" s="1" t="s">
        <v>785</v>
      </c>
      <c r="M210" s="3" t="s">
        <v>148</v>
      </c>
      <c r="N210" s="3" t="s">
        <v>43</v>
      </c>
      <c r="O210" s="3" t="s">
        <v>44</v>
      </c>
      <c r="P210" s="3" t="s">
        <v>45</v>
      </c>
      <c r="Q210" s="3" t="s">
        <v>43</v>
      </c>
      <c r="R210" s="7" t="s">
        <v>43</v>
      </c>
    </row>
    <row r="211">
      <c r="A211" s="1" t="s">
        <v>795</v>
      </c>
      <c r="B211" s="1" t="s">
        <v>796</v>
      </c>
      <c r="C211" s="1" t="s">
        <v>36</v>
      </c>
      <c r="D211" s="1" t="s">
        <v>797</v>
      </c>
      <c r="E211" s="1" t="s">
        <v>120</v>
      </c>
      <c r="F211" s="2" t="s">
        <v>798</v>
      </c>
      <c r="G211" s="2" t="s">
        <v>261</v>
      </c>
      <c r="H211" s="1" t="s">
        <v>50</v>
      </c>
      <c r="I211" s="1" t="s">
        <v>26</v>
      </c>
      <c r="J211" s="5" t="s">
        <v>799</v>
      </c>
      <c r="K211" s="1" t="s">
        <v>58</v>
      </c>
      <c r="L211" s="1" t="s">
        <v>800</v>
      </c>
      <c r="M211" s="3" t="s">
        <v>42</v>
      </c>
      <c r="N211" s="3" t="s">
        <v>43</v>
      </c>
      <c r="O211" s="3" t="s">
        <v>44</v>
      </c>
      <c r="P211" s="3" t="s">
        <v>45</v>
      </c>
      <c r="Q211" s="3" t="s">
        <v>43</v>
      </c>
      <c r="R211" s="7" t="s">
        <v>43</v>
      </c>
    </row>
    <row r="212">
      <c r="A212" s="1" t="s">
        <v>801</v>
      </c>
      <c r="B212" s="1" t="s">
        <v>802</v>
      </c>
      <c r="C212" s="1" t="s">
        <v>36</v>
      </c>
      <c r="D212" s="1" t="s">
        <v>73</v>
      </c>
      <c r="E212" s="1" t="s">
        <v>22</v>
      </c>
      <c r="F212" s="2" t="s">
        <v>310</v>
      </c>
      <c r="G212" s="2" t="s">
        <v>24</v>
      </c>
      <c r="H212" s="1" t="s">
        <v>25</v>
      </c>
      <c r="I212" s="1" t="s">
        <v>26</v>
      </c>
      <c r="J212" s="5" t="s">
        <v>803</v>
      </c>
      <c r="K212" s="1" t="s">
        <v>90</v>
      </c>
      <c r="L212" s="1" t="s">
        <v>800</v>
      </c>
      <c r="M212" s="3" t="s">
        <v>76</v>
      </c>
      <c r="N212" s="3" t="s">
        <v>43</v>
      </c>
      <c r="O212" s="3" t="s">
        <v>44</v>
      </c>
      <c r="P212" s="3" t="s">
        <v>45</v>
      </c>
      <c r="Q212" s="3" t="s">
        <v>43</v>
      </c>
      <c r="R212" s="7" t="s">
        <v>43</v>
      </c>
    </row>
    <row r="213">
      <c r="A213" s="1" t="s">
        <v>795</v>
      </c>
      <c r="B213" s="1" t="s">
        <v>804</v>
      </c>
      <c r="C213" s="1" t="s">
        <v>20</v>
      </c>
      <c r="D213" s="1" t="s">
        <v>243</v>
      </c>
      <c r="E213" s="1" t="s">
        <v>22</v>
      </c>
      <c r="F213" s="2" t="s">
        <v>310</v>
      </c>
      <c r="G213" s="2" t="s">
        <v>261</v>
      </c>
      <c r="H213" s="1" t="s">
        <v>50</v>
      </c>
      <c r="I213" s="1" t="s">
        <v>26</v>
      </c>
      <c r="J213" s="5" t="s">
        <v>805</v>
      </c>
      <c r="K213" s="1" t="s">
        <v>58</v>
      </c>
      <c r="L213" s="1" t="s">
        <v>800</v>
      </c>
      <c r="M213" s="3" t="s">
        <v>42</v>
      </c>
      <c r="N213" s="3" t="s">
        <v>43</v>
      </c>
      <c r="O213" s="3" t="s">
        <v>44</v>
      </c>
      <c r="P213" s="3" t="s">
        <v>45</v>
      </c>
      <c r="Q213" s="3" t="s">
        <v>43</v>
      </c>
      <c r="R213" s="7" t="s">
        <v>43</v>
      </c>
    </row>
    <row r="214">
      <c r="A214" s="1" t="s">
        <v>806</v>
      </c>
      <c r="B214" s="1" t="s">
        <v>807</v>
      </c>
      <c r="C214" s="1" t="s">
        <v>36</v>
      </c>
      <c r="D214" s="1" t="s">
        <v>168</v>
      </c>
      <c r="E214" s="1" t="s">
        <v>38</v>
      </c>
      <c r="F214" s="2" t="s">
        <v>310</v>
      </c>
      <c r="G214" s="2" t="s">
        <v>24</v>
      </c>
      <c r="H214" s="1" t="s">
        <v>25</v>
      </c>
      <c r="I214" s="1" t="s">
        <v>26</v>
      </c>
      <c r="J214" s="5" t="s">
        <v>808</v>
      </c>
      <c r="K214" s="1" t="s">
        <v>170</v>
      </c>
      <c r="L214" s="1" t="s">
        <v>800</v>
      </c>
      <c r="M214" s="3" t="s">
        <v>42</v>
      </c>
      <c r="N214" s="3" t="s">
        <v>43</v>
      </c>
      <c r="O214" s="3" t="s">
        <v>44</v>
      </c>
      <c r="P214" s="3" t="s">
        <v>45</v>
      </c>
      <c r="Q214" s="3" t="s">
        <v>43</v>
      </c>
      <c r="R214" s="7" t="s">
        <v>43</v>
      </c>
    </row>
    <row r="215">
      <c r="A215" s="1" t="s">
        <v>809</v>
      </c>
      <c r="B215" s="1" t="s">
        <v>810</v>
      </c>
      <c r="C215" s="1" t="s">
        <v>36</v>
      </c>
      <c r="D215" s="1" t="s">
        <v>400</v>
      </c>
      <c r="E215" s="1" t="s">
        <v>38</v>
      </c>
      <c r="F215" s="2" t="s">
        <v>310</v>
      </c>
      <c r="G215" s="2" t="s">
        <v>24</v>
      </c>
      <c r="H215" s="1" t="s">
        <v>25</v>
      </c>
      <c r="I215" s="1" t="s">
        <v>26</v>
      </c>
      <c r="J215" s="5" t="s">
        <v>811</v>
      </c>
      <c r="K215" s="1" t="s">
        <v>41</v>
      </c>
      <c r="L215" s="1" t="s">
        <v>800</v>
      </c>
      <c r="M215" s="3" t="s">
        <v>95</v>
      </c>
      <c r="N215" s="3" t="s">
        <v>43</v>
      </c>
      <c r="O215" s="3" t="s">
        <v>44</v>
      </c>
      <c r="P215" s="3" t="s">
        <v>45</v>
      </c>
      <c r="Q215" s="3" t="s">
        <v>43</v>
      </c>
      <c r="R215" s="7" t="s">
        <v>43</v>
      </c>
    </row>
    <row r="216">
      <c r="A216" s="1" t="s">
        <v>812</v>
      </c>
      <c r="B216" s="1" t="s">
        <v>813</v>
      </c>
      <c r="C216" s="1" t="s">
        <v>20</v>
      </c>
      <c r="D216" s="1" t="s">
        <v>814</v>
      </c>
      <c r="E216" s="1" t="s">
        <v>120</v>
      </c>
      <c r="F216" s="2" t="s">
        <v>815</v>
      </c>
      <c r="G216" s="2" t="s">
        <v>24</v>
      </c>
      <c r="H216" s="1" t="s">
        <v>25</v>
      </c>
      <c r="I216" s="1" t="s">
        <v>26</v>
      </c>
      <c r="J216" s="5" t="s">
        <v>816</v>
      </c>
      <c r="K216" s="1" t="s">
        <v>191</v>
      </c>
      <c r="L216" s="1" t="s">
        <v>817</v>
      </c>
      <c r="M216" s="3" t="s">
        <v>42</v>
      </c>
      <c r="N216" s="3" t="s">
        <v>43</v>
      </c>
      <c r="O216" s="3" t="s">
        <v>44</v>
      </c>
      <c r="P216" s="3" t="s">
        <v>45</v>
      </c>
      <c r="Q216" s="3" t="s">
        <v>43</v>
      </c>
      <c r="R216" s="7" t="s">
        <v>43</v>
      </c>
    </row>
    <row r="217">
      <c r="A217" s="1" t="s">
        <v>818</v>
      </c>
      <c r="B217" s="1" t="s">
        <v>819</v>
      </c>
      <c r="C217" s="1" t="s">
        <v>20</v>
      </c>
      <c r="D217" s="1" t="s">
        <v>820</v>
      </c>
      <c r="E217" s="1" t="s">
        <v>120</v>
      </c>
      <c r="F217" s="2" t="s">
        <v>261</v>
      </c>
      <c r="G217" s="2" t="s">
        <v>24</v>
      </c>
      <c r="H217" s="1" t="s">
        <v>25</v>
      </c>
      <c r="I217" s="1" t="s">
        <v>26</v>
      </c>
      <c r="J217" s="5" t="s">
        <v>113</v>
      </c>
      <c r="K217" s="1" t="s">
        <v>135</v>
      </c>
      <c r="L217" s="1" t="s">
        <v>817</v>
      </c>
      <c r="M217" s="3" t="s">
        <v>42</v>
      </c>
      <c r="N217" s="3" t="s">
        <v>43</v>
      </c>
      <c r="O217" s="3" t="s">
        <v>44</v>
      </c>
      <c r="P217" s="3" t="s">
        <v>45</v>
      </c>
      <c r="Q217" s="3" t="s">
        <v>43</v>
      </c>
      <c r="R217" s="7" t="s">
        <v>43</v>
      </c>
    </row>
    <row r="218">
      <c r="A218" s="1" t="s">
        <v>821</v>
      </c>
      <c r="B218" s="1" t="s">
        <v>822</v>
      </c>
      <c r="C218" s="1" t="s">
        <v>36</v>
      </c>
      <c r="D218" s="1" t="s">
        <v>823</v>
      </c>
      <c r="E218" s="1" t="s">
        <v>120</v>
      </c>
      <c r="F218" s="2" t="s">
        <v>261</v>
      </c>
      <c r="G218" s="2" t="s">
        <v>24</v>
      </c>
      <c r="H218" s="1" t="s">
        <v>25</v>
      </c>
      <c r="I218" s="1" t="s">
        <v>26</v>
      </c>
      <c r="J218" s="5" t="s">
        <v>270</v>
      </c>
      <c r="K218" s="1" t="s">
        <v>170</v>
      </c>
      <c r="L218" s="1" t="s">
        <v>817</v>
      </c>
      <c r="M218" s="3" t="s">
        <v>42</v>
      </c>
      <c r="N218" s="3" t="s">
        <v>43</v>
      </c>
      <c r="O218" s="3" t="s">
        <v>44</v>
      </c>
      <c r="P218" s="3" t="s">
        <v>45</v>
      </c>
      <c r="Q218" s="3" t="s">
        <v>43</v>
      </c>
      <c r="R218" s="7" t="s">
        <v>43</v>
      </c>
    </row>
    <row r="219">
      <c r="A219" s="1" t="s">
        <v>824</v>
      </c>
      <c r="B219" s="1" t="s">
        <v>825</v>
      </c>
      <c r="C219" s="1" t="s">
        <v>36</v>
      </c>
      <c r="D219" s="1" t="s">
        <v>73</v>
      </c>
      <c r="E219" s="1" t="s">
        <v>22</v>
      </c>
      <c r="F219" s="2" t="s">
        <v>261</v>
      </c>
      <c r="G219" s="2" t="s">
        <v>24</v>
      </c>
      <c r="H219" s="1" t="s">
        <v>25</v>
      </c>
      <c r="I219" s="1" t="s">
        <v>26</v>
      </c>
      <c r="J219" s="5" t="s">
        <v>113</v>
      </c>
      <c r="K219" s="1" t="s">
        <v>346</v>
      </c>
      <c r="L219" s="1" t="s">
        <v>817</v>
      </c>
      <c r="M219" s="3" t="s">
        <v>42</v>
      </c>
      <c r="N219" s="3" t="s">
        <v>43</v>
      </c>
      <c r="O219" s="3" t="s">
        <v>44</v>
      </c>
      <c r="P219" s="3" t="s">
        <v>45</v>
      </c>
      <c r="Q219" s="3" t="s">
        <v>43</v>
      </c>
      <c r="R219" s="7" t="s">
        <v>43</v>
      </c>
    </row>
    <row r="220">
      <c r="A220" s="1" t="s">
        <v>826</v>
      </c>
      <c r="B220" s="1" t="s">
        <v>827</v>
      </c>
      <c r="C220" s="1" t="s">
        <v>20</v>
      </c>
      <c r="D220" s="1" t="s">
        <v>21</v>
      </c>
      <c r="E220" s="1" t="s">
        <v>22</v>
      </c>
      <c r="F220" s="2" t="s">
        <v>261</v>
      </c>
      <c r="G220" s="2" t="s">
        <v>24</v>
      </c>
      <c r="H220" s="1" t="s">
        <v>25</v>
      </c>
      <c r="I220" s="1" t="s">
        <v>26</v>
      </c>
      <c r="J220" s="5" t="s">
        <v>714</v>
      </c>
      <c r="K220" s="1" t="s">
        <v>170</v>
      </c>
      <c r="L220" s="1" t="s">
        <v>817</v>
      </c>
      <c r="M220" s="3" t="s">
        <v>42</v>
      </c>
      <c r="N220" s="3" t="s">
        <v>43</v>
      </c>
      <c r="O220" s="3" t="s">
        <v>44</v>
      </c>
      <c r="P220" s="3" t="s">
        <v>45</v>
      </c>
      <c r="Q220" s="3" t="s">
        <v>43</v>
      </c>
      <c r="R220" s="7" t="s">
        <v>43</v>
      </c>
    </row>
    <row r="221">
      <c r="A221" s="5" t="s">
        <v>828</v>
      </c>
      <c r="B221" s="1" t="s">
        <v>829</v>
      </c>
      <c r="C221" s="1" t="s">
        <v>86</v>
      </c>
      <c r="D221" s="1" t="s">
        <v>288</v>
      </c>
      <c r="E221" s="1" t="s">
        <v>229</v>
      </c>
      <c r="F221" s="2" t="s">
        <v>261</v>
      </c>
      <c r="G221" s="2" t="s">
        <v>24</v>
      </c>
      <c r="H221" s="1" t="s">
        <v>25</v>
      </c>
      <c r="I221" s="1" t="s">
        <v>26</v>
      </c>
      <c r="J221" s="5" t="s">
        <v>828</v>
      </c>
      <c r="K221" s="1" t="s">
        <v>58</v>
      </c>
      <c r="L221" s="1" t="s">
        <v>817</v>
      </c>
      <c r="M221" s="3" t="s">
        <v>42</v>
      </c>
      <c r="N221" s="3" t="s">
        <v>43</v>
      </c>
      <c r="O221" s="3" t="s">
        <v>44</v>
      </c>
      <c r="P221" s="3" t="s">
        <v>45</v>
      </c>
      <c r="Q221" s="3" t="s">
        <v>43</v>
      </c>
      <c r="R221" s="7" t="s">
        <v>43</v>
      </c>
    </row>
    <row r="222">
      <c r="A222" s="1" t="s">
        <v>830</v>
      </c>
      <c r="B222" s="1" t="s">
        <v>831</v>
      </c>
      <c r="C222" s="1" t="s">
        <v>36</v>
      </c>
      <c r="D222" s="1" t="s">
        <v>73</v>
      </c>
      <c r="E222" s="1" t="s">
        <v>22</v>
      </c>
      <c r="F222" s="2" t="s">
        <v>832</v>
      </c>
      <c r="G222" s="2" t="s">
        <v>24</v>
      </c>
      <c r="H222" s="1" t="s">
        <v>25</v>
      </c>
      <c r="I222" s="1" t="s">
        <v>26</v>
      </c>
      <c r="J222" s="5" t="s">
        <v>577</v>
      </c>
      <c r="K222" s="1" t="s">
        <v>170</v>
      </c>
      <c r="L222" s="1" t="s">
        <v>833</v>
      </c>
      <c r="M222" s="3" t="s">
        <v>42</v>
      </c>
      <c r="N222" s="3" t="s">
        <v>43</v>
      </c>
      <c r="O222" s="3" t="s">
        <v>44</v>
      </c>
      <c r="P222" s="3" t="s">
        <v>45</v>
      </c>
      <c r="Q222" s="3" t="s">
        <v>43</v>
      </c>
      <c r="R222" s="7" t="s">
        <v>43</v>
      </c>
    </row>
    <row r="223">
      <c r="A223" s="1" t="s">
        <v>834</v>
      </c>
      <c r="B223" s="1" t="s">
        <v>835</v>
      </c>
      <c r="C223" s="1" t="s">
        <v>36</v>
      </c>
      <c r="D223" s="1" t="s">
        <v>168</v>
      </c>
      <c r="E223" s="1" t="s">
        <v>38</v>
      </c>
      <c r="F223" s="2" t="s">
        <v>832</v>
      </c>
      <c r="G223" s="2" t="s">
        <v>24</v>
      </c>
      <c r="H223" s="1" t="s">
        <v>25</v>
      </c>
      <c r="I223" s="1" t="s">
        <v>26</v>
      </c>
      <c r="J223" s="1" t="s">
        <v>836</v>
      </c>
      <c r="K223" s="1" t="s">
        <v>170</v>
      </c>
      <c r="L223" s="1" t="s">
        <v>833</v>
      </c>
      <c r="M223" s="3" t="s">
        <v>42</v>
      </c>
      <c r="N223" s="3" t="s">
        <v>43</v>
      </c>
      <c r="O223" s="3" t="s">
        <v>44</v>
      </c>
      <c r="P223" s="3" t="s">
        <v>45</v>
      </c>
      <c r="Q223" s="3" t="s">
        <v>43</v>
      </c>
      <c r="R223" s="7" t="s">
        <v>43</v>
      </c>
    </row>
    <row r="224">
      <c r="A224" s="1" t="s">
        <v>837</v>
      </c>
      <c r="B224" s="1" t="s">
        <v>838</v>
      </c>
      <c r="C224" s="1" t="s">
        <v>36</v>
      </c>
      <c r="D224" s="1" t="s">
        <v>369</v>
      </c>
      <c r="E224" s="1" t="s">
        <v>22</v>
      </c>
      <c r="F224" s="2" t="s">
        <v>839</v>
      </c>
      <c r="G224" s="2" t="s">
        <v>24</v>
      </c>
      <c r="H224" s="1" t="s">
        <v>25</v>
      </c>
      <c r="I224" s="1" t="s">
        <v>26</v>
      </c>
      <c r="J224" s="5" t="s">
        <v>57</v>
      </c>
      <c r="K224" s="1" t="s">
        <v>90</v>
      </c>
      <c r="L224" s="1" t="s">
        <v>840</v>
      </c>
      <c r="M224" s="3" t="s">
        <v>42</v>
      </c>
      <c r="N224" s="3" t="s">
        <v>43</v>
      </c>
      <c r="O224" s="3" t="s">
        <v>44</v>
      </c>
      <c r="P224" s="3" t="s">
        <v>45</v>
      </c>
      <c r="Q224" s="3" t="s">
        <v>43</v>
      </c>
      <c r="R224" s="7" t="s">
        <v>43</v>
      </c>
    </row>
    <row r="225">
      <c r="A225" s="1" t="s">
        <v>841</v>
      </c>
      <c r="B225" s="1" t="s">
        <v>842</v>
      </c>
      <c r="C225" s="1" t="s">
        <v>36</v>
      </c>
      <c r="D225" s="1" t="s">
        <v>73</v>
      </c>
      <c r="E225" s="1" t="s">
        <v>22</v>
      </c>
      <c r="F225" s="2" t="s">
        <v>839</v>
      </c>
      <c r="G225" s="2" t="s">
        <v>24</v>
      </c>
      <c r="H225" s="1" t="s">
        <v>25</v>
      </c>
      <c r="I225" s="1" t="s">
        <v>26</v>
      </c>
      <c r="J225" s="5" t="s">
        <v>443</v>
      </c>
      <c r="K225" s="1" t="s">
        <v>28</v>
      </c>
      <c r="L225" s="1" t="s">
        <v>840</v>
      </c>
      <c r="M225" s="3" t="s">
        <v>30</v>
      </c>
      <c r="N225" s="3" t="s">
        <v>31</v>
      </c>
      <c r="O225" s="3" t="s">
        <v>32</v>
      </c>
      <c r="P225" s="3" t="s">
        <v>33</v>
      </c>
      <c r="Q225" s="3" t="s">
        <v>31</v>
      </c>
      <c r="R225" s="7" t="s">
        <v>31</v>
      </c>
    </row>
    <row r="226">
      <c r="A226" s="5" t="s">
        <v>843</v>
      </c>
      <c r="B226" s="1" t="s">
        <v>844</v>
      </c>
      <c r="C226" s="1" t="s">
        <v>20</v>
      </c>
      <c r="D226" s="1" t="s">
        <v>845</v>
      </c>
      <c r="E226" s="1" t="s">
        <v>38</v>
      </c>
      <c r="F226" s="2" t="s">
        <v>839</v>
      </c>
      <c r="G226" s="2" t="s">
        <v>24</v>
      </c>
      <c r="H226" s="1" t="s">
        <v>25</v>
      </c>
      <c r="I226" s="1" t="s">
        <v>26</v>
      </c>
      <c r="J226" s="5" t="s">
        <v>843</v>
      </c>
      <c r="K226" s="1" t="s">
        <v>135</v>
      </c>
      <c r="L226" s="1" t="s">
        <v>840</v>
      </c>
      <c r="M226" s="3" t="s">
        <v>42</v>
      </c>
      <c r="N226" s="3" t="s">
        <v>43</v>
      </c>
      <c r="O226" s="3" t="s">
        <v>44</v>
      </c>
      <c r="P226" s="3" t="s">
        <v>45</v>
      </c>
      <c r="Q226" s="3" t="s">
        <v>43</v>
      </c>
      <c r="R226" s="7" t="s">
        <v>43</v>
      </c>
    </row>
    <row r="227">
      <c r="A227" s="1" t="s">
        <v>846</v>
      </c>
      <c r="B227" s="1" t="s">
        <v>847</v>
      </c>
      <c r="C227" s="1" t="s">
        <v>36</v>
      </c>
      <c r="D227" s="1" t="s">
        <v>239</v>
      </c>
      <c r="E227" s="1" t="s">
        <v>38</v>
      </c>
      <c r="F227" s="2" t="s">
        <v>839</v>
      </c>
      <c r="G227" s="2" t="s">
        <v>24</v>
      </c>
      <c r="H227" s="1" t="s">
        <v>25</v>
      </c>
      <c r="I227" s="1" t="s">
        <v>26</v>
      </c>
      <c r="J227" s="5" t="s">
        <v>69</v>
      </c>
      <c r="K227" s="1" t="s">
        <v>135</v>
      </c>
      <c r="L227" s="1" t="s">
        <v>840</v>
      </c>
      <c r="M227" s="3" t="s">
        <v>42</v>
      </c>
      <c r="N227" s="3" t="s">
        <v>43</v>
      </c>
      <c r="O227" s="3" t="s">
        <v>44</v>
      </c>
      <c r="P227" s="3" t="s">
        <v>45</v>
      </c>
      <c r="Q227" s="3" t="s">
        <v>43</v>
      </c>
      <c r="R227" s="7" t="s">
        <v>43</v>
      </c>
    </row>
    <row r="228">
      <c r="A228" s="1" t="s">
        <v>848</v>
      </c>
      <c r="B228" s="1" t="s">
        <v>849</v>
      </c>
      <c r="C228" s="1" t="s">
        <v>36</v>
      </c>
      <c r="D228" s="1" t="s">
        <v>369</v>
      </c>
      <c r="E228" s="1" t="s">
        <v>22</v>
      </c>
      <c r="F228" s="2" t="s">
        <v>850</v>
      </c>
      <c r="G228" s="2" t="s">
        <v>24</v>
      </c>
      <c r="H228" s="1" t="s">
        <v>25</v>
      </c>
      <c r="I228" s="1" t="s">
        <v>26</v>
      </c>
      <c r="J228" s="5" t="s">
        <v>851</v>
      </c>
      <c r="K228" s="1" t="s">
        <v>90</v>
      </c>
      <c r="L228" s="1" t="s">
        <v>852</v>
      </c>
      <c r="M228" s="3" t="s">
        <v>30</v>
      </c>
      <c r="N228" s="3" t="s">
        <v>31</v>
      </c>
      <c r="O228" s="3" t="s">
        <v>373</v>
      </c>
      <c r="P228" s="3" t="s">
        <v>33</v>
      </c>
      <c r="Q228" s="3" t="s">
        <v>31</v>
      </c>
      <c r="R228" s="7" t="s">
        <v>31</v>
      </c>
    </row>
    <row r="229">
      <c r="A229" s="1" t="s">
        <v>853</v>
      </c>
      <c r="B229" s="1" t="s">
        <v>854</v>
      </c>
      <c r="C229" s="1" t="s">
        <v>36</v>
      </c>
      <c r="D229" s="1" t="s">
        <v>855</v>
      </c>
      <c r="E229" s="1" t="s">
        <v>38</v>
      </c>
      <c r="F229" s="2" t="s">
        <v>850</v>
      </c>
      <c r="G229" s="2" t="s">
        <v>24</v>
      </c>
      <c r="H229" s="1" t="s">
        <v>25</v>
      </c>
      <c r="I229" s="1" t="s">
        <v>26</v>
      </c>
      <c r="J229" s="5" t="s">
        <v>577</v>
      </c>
      <c r="K229" s="1" t="s">
        <v>170</v>
      </c>
      <c r="L229" s="1" t="s">
        <v>852</v>
      </c>
      <c r="M229" s="3" t="s">
        <v>42</v>
      </c>
      <c r="N229" s="3" t="s">
        <v>43</v>
      </c>
      <c r="O229" s="3" t="s">
        <v>44</v>
      </c>
      <c r="P229" s="3" t="s">
        <v>45</v>
      </c>
      <c r="Q229" s="3" t="s">
        <v>43</v>
      </c>
      <c r="R229" s="7" t="s">
        <v>43</v>
      </c>
    </row>
    <row r="230">
      <c r="A230" s="1" t="s">
        <v>856</v>
      </c>
      <c r="B230" s="1" t="s">
        <v>857</v>
      </c>
      <c r="C230" s="1" t="s">
        <v>20</v>
      </c>
      <c r="D230" s="1" t="s">
        <v>327</v>
      </c>
      <c r="E230" s="1" t="s">
        <v>38</v>
      </c>
      <c r="F230" s="2" t="s">
        <v>850</v>
      </c>
      <c r="G230" s="2" t="s">
        <v>24</v>
      </c>
      <c r="H230" s="1" t="s">
        <v>25</v>
      </c>
      <c r="I230" s="1" t="s">
        <v>26</v>
      </c>
      <c r="J230" s="5" t="s">
        <v>858</v>
      </c>
      <c r="K230" s="1" t="s">
        <v>346</v>
      </c>
      <c r="L230" s="1" t="s">
        <v>852</v>
      </c>
      <c r="M230" s="3" t="s">
        <v>95</v>
      </c>
      <c r="N230" s="3" t="s">
        <v>43</v>
      </c>
      <c r="O230" s="3" t="s">
        <v>44</v>
      </c>
      <c r="P230" s="3" t="s">
        <v>45</v>
      </c>
      <c r="Q230" s="3" t="s">
        <v>43</v>
      </c>
      <c r="R230" s="7" t="s">
        <v>43</v>
      </c>
    </row>
    <row r="231">
      <c r="A231" s="1" t="s">
        <v>859</v>
      </c>
      <c r="B231" s="1" t="s">
        <v>860</v>
      </c>
      <c r="C231" s="1" t="s">
        <v>36</v>
      </c>
      <c r="D231" s="1" t="s">
        <v>376</v>
      </c>
      <c r="E231" s="1" t="s">
        <v>99</v>
      </c>
      <c r="F231" s="2" t="s">
        <v>850</v>
      </c>
      <c r="G231" s="2" t="s">
        <v>24</v>
      </c>
      <c r="H231" s="1" t="s">
        <v>25</v>
      </c>
      <c r="I231" s="1" t="s">
        <v>26</v>
      </c>
      <c r="J231" s="5" t="s">
        <v>544</v>
      </c>
      <c r="K231" s="1" t="s">
        <v>135</v>
      </c>
      <c r="L231" s="1" t="s">
        <v>852</v>
      </c>
      <c r="M231" s="3" t="s">
        <v>42</v>
      </c>
      <c r="N231" s="3" t="s">
        <v>43</v>
      </c>
      <c r="O231" s="3" t="s">
        <v>44</v>
      </c>
      <c r="P231" s="3" t="s">
        <v>45</v>
      </c>
      <c r="Q231" s="3" t="s">
        <v>43</v>
      </c>
      <c r="R231" s="7" t="s">
        <v>43</v>
      </c>
    </row>
    <row r="232">
      <c r="A232" s="1" t="s">
        <v>861</v>
      </c>
      <c r="B232" s="1" t="s">
        <v>862</v>
      </c>
      <c r="C232" s="1" t="s">
        <v>20</v>
      </c>
      <c r="D232" s="1" t="s">
        <v>863</v>
      </c>
      <c r="E232" s="1" t="s">
        <v>120</v>
      </c>
      <c r="F232" s="2" t="s">
        <v>864</v>
      </c>
      <c r="G232" s="2" t="s">
        <v>24</v>
      </c>
      <c r="H232" s="1" t="s">
        <v>25</v>
      </c>
      <c r="I232" s="1" t="s">
        <v>26</v>
      </c>
      <c r="J232" s="1" t="s">
        <v>865</v>
      </c>
      <c r="K232" s="1" t="s">
        <v>41</v>
      </c>
      <c r="L232" s="1" t="s">
        <v>866</v>
      </c>
      <c r="M232" s="3" t="s">
        <v>42</v>
      </c>
      <c r="N232" s="3" t="s">
        <v>43</v>
      </c>
      <c r="O232" s="3" t="s">
        <v>44</v>
      </c>
      <c r="P232" s="3" t="s">
        <v>45</v>
      </c>
      <c r="Q232" s="3" t="s">
        <v>43</v>
      </c>
      <c r="R232" s="7" t="s">
        <v>43</v>
      </c>
    </row>
    <row r="233">
      <c r="A233" s="1" t="s">
        <v>220</v>
      </c>
      <c r="B233" s="1" t="s">
        <v>867</v>
      </c>
      <c r="C233" s="1" t="s">
        <v>20</v>
      </c>
      <c r="D233" s="1" t="s">
        <v>222</v>
      </c>
      <c r="E233" s="1" t="s">
        <v>22</v>
      </c>
      <c r="F233" s="2" t="s">
        <v>864</v>
      </c>
      <c r="G233" s="2" t="s">
        <v>868</v>
      </c>
      <c r="H233" s="1" t="s">
        <v>50</v>
      </c>
      <c r="I233" s="1" t="s">
        <v>26</v>
      </c>
      <c r="J233" s="5" t="s">
        <v>231</v>
      </c>
      <c r="K233" s="1" t="s">
        <v>41</v>
      </c>
      <c r="L233" s="1" t="s">
        <v>866</v>
      </c>
      <c r="M233" s="3" t="s">
        <v>42</v>
      </c>
      <c r="N233" s="3" t="s">
        <v>43</v>
      </c>
      <c r="O233" s="3" t="s">
        <v>44</v>
      </c>
      <c r="P233" s="3" t="s">
        <v>45</v>
      </c>
      <c r="Q233" s="3" t="s">
        <v>43</v>
      </c>
      <c r="R233" s="7" t="s">
        <v>43</v>
      </c>
    </row>
    <row r="234">
      <c r="A234" s="1" t="s">
        <v>869</v>
      </c>
      <c r="B234" s="1" t="s">
        <v>870</v>
      </c>
      <c r="C234" s="1" t="s">
        <v>36</v>
      </c>
      <c r="D234" s="1" t="s">
        <v>871</v>
      </c>
      <c r="E234" s="1" t="s">
        <v>22</v>
      </c>
      <c r="F234" s="2" t="s">
        <v>864</v>
      </c>
      <c r="G234" s="2" t="s">
        <v>24</v>
      </c>
      <c r="H234" s="1" t="s">
        <v>25</v>
      </c>
      <c r="I234" s="1" t="s">
        <v>26</v>
      </c>
      <c r="J234" s="5" t="s">
        <v>714</v>
      </c>
      <c r="K234" s="1" t="s">
        <v>346</v>
      </c>
      <c r="L234" s="1" t="s">
        <v>866</v>
      </c>
      <c r="M234" s="3" t="s">
        <v>42</v>
      </c>
      <c r="N234" s="3" t="s">
        <v>43</v>
      </c>
      <c r="O234" s="3" t="s">
        <v>44</v>
      </c>
      <c r="P234" s="3" t="s">
        <v>45</v>
      </c>
      <c r="Q234" s="3" t="s">
        <v>43</v>
      </c>
      <c r="R234" s="7" t="s">
        <v>43</v>
      </c>
    </row>
    <row r="235">
      <c r="A235" s="1" t="s">
        <v>872</v>
      </c>
      <c r="B235" s="1" t="s">
        <v>873</v>
      </c>
      <c r="C235" s="1" t="s">
        <v>36</v>
      </c>
      <c r="D235" s="1" t="s">
        <v>874</v>
      </c>
      <c r="E235" s="1" t="s">
        <v>38</v>
      </c>
      <c r="F235" s="2" t="s">
        <v>864</v>
      </c>
      <c r="G235" s="2" t="s">
        <v>24</v>
      </c>
      <c r="H235" s="1" t="s">
        <v>25</v>
      </c>
      <c r="I235" s="1" t="s">
        <v>26</v>
      </c>
      <c r="J235" s="5" t="s">
        <v>875</v>
      </c>
      <c r="K235" s="1" t="s">
        <v>135</v>
      </c>
      <c r="L235" s="1" t="s">
        <v>866</v>
      </c>
      <c r="M235" s="3" t="s">
        <v>76</v>
      </c>
      <c r="N235" s="3" t="s">
        <v>43</v>
      </c>
      <c r="O235" s="3" t="s">
        <v>44</v>
      </c>
      <c r="P235" s="3" t="s">
        <v>45</v>
      </c>
      <c r="Q235" s="3" t="s">
        <v>43</v>
      </c>
      <c r="R235" s="7" t="s">
        <v>43</v>
      </c>
    </row>
    <row r="236">
      <c r="A236" s="1" t="s">
        <v>876</v>
      </c>
      <c r="B236" s="1" t="s">
        <v>877</v>
      </c>
      <c r="C236" s="1" t="s">
        <v>20</v>
      </c>
      <c r="D236" s="1" t="s">
        <v>878</v>
      </c>
      <c r="E236" s="1" t="s">
        <v>38</v>
      </c>
      <c r="F236" s="2" t="s">
        <v>864</v>
      </c>
      <c r="G236" s="2" t="s">
        <v>24</v>
      </c>
      <c r="H236" s="1" t="s">
        <v>25</v>
      </c>
      <c r="I236" s="1" t="s">
        <v>519</v>
      </c>
      <c r="J236" s="5" t="s">
        <v>879</v>
      </c>
      <c r="K236" s="1" t="s">
        <v>191</v>
      </c>
      <c r="L236" s="1" t="s">
        <v>866</v>
      </c>
      <c r="M236" s="3" t="s">
        <v>42</v>
      </c>
      <c r="N236" s="3" t="s">
        <v>43</v>
      </c>
      <c r="O236" s="3" t="s">
        <v>44</v>
      </c>
      <c r="P236" s="3" t="s">
        <v>45</v>
      </c>
      <c r="Q236" s="3" t="s">
        <v>43</v>
      </c>
      <c r="R236" s="7" t="s">
        <v>43</v>
      </c>
    </row>
    <row r="237">
      <c r="A237" s="1" t="s">
        <v>880</v>
      </c>
      <c r="B237" s="1" t="s">
        <v>881</v>
      </c>
      <c r="C237" s="1" t="s">
        <v>210</v>
      </c>
      <c r="D237" s="1" t="s">
        <v>132</v>
      </c>
      <c r="E237" s="1" t="s">
        <v>133</v>
      </c>
      <c r="F237" s="2" t="s">
        <v>864</v>
      </c>
      <c r="G237" s="2" t="s">
        <v>24</v>
      </c>
      <c r="H237" s="1" t="s">
        <v>25</v>
      </c>
      <c r="I237" s="1" t="s">
        <v>26</v>
      </c>
      <c r="J237" s="5" t="s">
        <v>113</v>
      </c>
      <c r="K237" s="1" t="s">
        <v>135</v>
      </c>
      <c r="L237" s="1" t="s">
        <v>866</v>
      </c>
      <c r="M237" s="3" t="s">
        <v>156</v>
      </c>
      <c r="N237" s="3" t="s">
        <v>43</v>
      </c>
      <c r="O237" s="3" t="s">
        <v>44</v>
      </c>
      <c r="P237" s="3" t="s">
        <v>45</v>
      </c>
      <c r="Q237" s="3" t="s">
        <v>43</v>
      </c>
      <c r="R237" s="7" t="s">
        <v>43</v>
      </c>
    </row>
    <row r="238">
      <c r="A238" s="1" t="s">
        <v>882</v>
      </c>
      <c r="B238" s="1" t="s">
        <v>883</v>
      </c>
      <c r="C238" s="1" t="s">
        <v>20</v>
      </c>
      <c r="D238" s="1" t="s">
        <v>222</v>
      </c>
      <c r="E238" s="1" t="s">
        <v>22</v>
      </c>
      <c r="F238" s="2" t="s">
        <v>884</v>
      </c>
      <c r="G238" s="2" t="s">
        <v>24</v>
      </c>
      <c r="H238" s="1" t="s">
        <v>25</v>
      </c>
      <c r="I238" s="1" t="s">
        <v>26</v>
      </c>
      <c r="J238" s="5" t="s">
        <v>885</v>
      </c>
      <c r="K238" s="1" t="s">
        <v>58</v>
      </c>
      <c r="L238" s="1" t="s">
        <v>886</v>
      </c>
      <c r="M238" s="3" t="s">
        <v>42</v>
      </c>
      <c r="N238" s="3" t="s">
        <v>43</v>
      </c>
      <c r="O238" s="3" t="s">
        <v>44</v>
      </c>
      <c r="P238" s="3" t="s">
        <v>45</v>
      </c>
      <c r="Q238" s="3" t="s">
        <v>43</v>
      </c>
      <c r="R238" s="7" t="s">
        <v>43</v>
      </c>
    </row>
    <row r="239">
      <c r="A239" s="1" t="s">
        <v>887</v>
      </c>
      <c r="B239" s="1" t="s">
        <v>888</v>
      </c>
      <c r="C239" s="1" t="s">
        <v>36</v>
      </c>
      <c r="D239" s="1" t="s">
        <v>889</v>
      </c>
      <c r="E239" s="1" t="s">
        <v>38</v>
      </c>
      <c r="F239" s="2" t="s">
        <v>884</v>
      </c>
      <c r="G239" s="2" t="s">
        <v>24</v>
      </c>
      <c r="H239" s="1" t="s">
        <v>25</v>
      </c>
      <c r="I239" s="1" t="s">
        <v>26</v>
      </c>
      <c r="J239" s="8" t="s">
        <v>890</v>
      </c>
      <c r="K239" s="1" t="s">
        <v>58</v>
      </c>
      <c r="L239" s="1" t="s">
        <v>886</v>
      </c>
      <c r="M239" s="3" t="s">
        <v>42</v>
      </c>
      <c r="N239" s="3" t="s">
        <v>43</v>
      </c>
      <c r="O239" s="3" t="s">
        <v>44</v>
      </c>
      <c r="P239" s="3" t="s">
        <v>45</v>
      </c>
      <c r="Q239" s="3" t="s">
        <v>43</v>
      </c>
      <c r="R239" s="7" t="s">
        <v>43</v>
      </c>
    </row>
    <row r="240">
      <c r="A240" s="1" t="s">
        <v>891</v>
      </c>
      <c r="B240" s="1" t="s">
        <v>892</v>
      </c>
      <c r="C240" s="1" t="s">
        <v>36</v>
      </c>
      <c r="D240" s="1" t="s">
        <v>893</v>
      </c>
      <c r="E240" s="1" t="s">
        <v>38</v>
      </c>
      <c r="F240" s="2" t="s">
        <v>894</v>
      </c>
      <c r="G240" s="2" t="s">
        <v>24</v>
      </c>
      <c r="H240" s="1" t="s">
        <v>25</v>
      </c>
      <c r="I240" s="1" t="s">
        <v>26</v>
      </c>
      <c r="J240" s="5" t="s">
        <v>895</v>
      </c>
      <c r="K240" s="1" t="s">
        <v>170</v>
      </c>
      <c r="L240" s="1" t="s">
        <v>896</v>
      </c>
      <c r="M240" s="3" t="s">
        <v>42</v>
      </c>
      <c r="N240" s="3" t="s">
        <v>43</v>
      </c>
      <c r="O240" s="3" t="s">
        <v>44</v>
      </c>
      <c r="P240" s="3" t="s">
        <v>45</v>
      </c>
      <c r="Q240" s="3" t="s">
        <v>43</v>
      </c>
      <c r="R240" s="7" t="s">
        <v>43</v>
      </c>
    </row>
    <row r="241">
      <c r="A241" s="1" t="s">
        <v>897</v>
      </c>
      <c r="B241" s="1" t="s">
        <v>898</v>
      </c>
      <c r="C241" s="1" t="s">
        <v>86</v>
      </c>
      <c r="D241" s="1" t="s">
        <v>707</v>
      </c>
      <c r="E241" s="1" t="s">
        <v>584</v>
      </c>
      <c r="F241" s="2" t="s">
        <v>899</v>
      </c>
      <c r="G241" s="2" t="s">
        <v>24</v>
      </c>
      <c r="H241" s="1" t="s">
        <v>25</v>
      </c>
      <c r="I241" s="1" t="s">
        <v>26</v>
      </c>
      <c r="J241" s="5" t="s">
        <v>57</v>
      </c>
      <c r="K241" s="1" t="s">
        <v>170</v>
      </c>
      <c r="L241" s="1" t="s">
        <v>896</v>
      </c>
      <c r="M241" s="3" t="s">
        <v>42</v>
      </c>
      <c r="N241" s="3" t="s">
        <v>43</v>
      </c>
      <c r="O241" s="3" t="s">
        <v>44</v>
      </c>
      <c r="P241" s="3" t="s">
        <v>45</v>
      </c>
      <c r="Q241" s="3" t="s">
        <v>43</v>
      </c>
      <c r="R241" s="7" t="s">
        <v>43</v>
      </c>
    </row>
    <row r="242">
      <c r="A242" s="1" t="s">
        <v>900</v>
      </c>
      <c r="B242" s="1" t="s">
        <v>901</v>
      </c>
      <c r="C242" s="1" t="s">
        <v>20</v>
      </c>
      <c r="D242" s="1" t="s">
        <v>820</v>
      </c>
      <c r="E242" s="1" t="s">
        <v>120</v>
      </c>
      <c r="F242" s="2" t="s">
        <v>902</v>
      </c>
      <c r="G242" s="2" t="s">
        <v>774</v>
      </c>
      <c r="H242" s="1" t="s">
        <v>50</v>
      </c>
      <c r="I242" s="1" t="s">
        <v>26</v>
      </c>
      <c r="J242" s="5" t="s">
        <v>903</v>
      </c>
      <c r="K242" s="1" t="s">
        <v>170</v>
      </c>
      <c r="L242" s="1" t="s">
        <v>904</v>
      </c>
      <c r="M242" s="3" t="s">
        <v>42</v>
      </c>
      <c r="N242" s="3" t="s">
        <v>43</v>
      </c>
      <c r="O242" s="3" t="s">
        <v>44</v>
      </c>
      <c r="P242" s="3" t="s">
        <v>45</v>
      </c>
      <c r="Q242" s="3" t="s">
        <v>43</v>
      </c>
      <c r="R242" s="7" t="s">
        <v>43</v>
      </c>
    </row>
    <row r="243">
      <c r="A243" s="1" t="s">
        <v>905</v>
      </c>
      <c r="B243" s="1" t="s">
        <v>906</v>
      </c>
      <c r="C243" s="1" t="s">
        <v>36</v>
      </c>
      <c r="D243" s="1" t="s">
        <v>376</v>
      </c>
      <c r="E243" s="1" t="s">
        <v>99</v>
      </c>
      <c r="F243" s="2" t="s">
        <v>902</v>
      </c>
      <c r="G243" s="2" t="s">
        <v>774</v>
      </c>
      <c r="H243" s="1" t="s">
        <v>50</v>
      </c>
      <c r="I243" s="1" t="s">
        <v>26</v>
      </c>
      <c r="J243" s="5" t="s">
        <v>907</v>
      </c>
      <c r="K243" s="1" t="s">
        <v>135</v>
      </c>
      <c r="L243" s="1" t="s">
        <v>904</v>
      </c>
      <c r="M243" s="3" t="s">
        <v>42</v>
      </c>
      <c r="N243" s="3" t="s">
        <v>43</v>
      </c>
      <c r="O243" s="3" t="s">
        <v>44</v>
      </c>
      <c r="P243" s="3" t="s">
        <v>45</v>
      </c>
      <c r="Q243" s="3" t="s">
        <v>43</v>
      </c>
      <c r="R243" s="7" t="s">
        <v>43</v>
      </c>
    </row>
    <row r="244">
      <c r="A244" s="1" t="s">
        <v>908</v>
      </c>
      <c r="B244" s="1" t="s">
        <v>909</v>
      </c>
      <c r="C244" s="1" t="s">
        <v>36</v>
      </c>
      <c r="D244" s="1" t="s">
        <v>910</v>
      </c>
      <c r="E244" s="1" t="s">
        <v>120</v>
      </c>
      <c r="F244" s="2" t="s">
        <v>911</v>
      </c>
      <c r="G244" s="2" t="s">
        <v>774</v>
      </c>
      <c r="H244" s="1" t="s">
        <v>50</v>
      </c>
      <c r="I244" s="1" t="s">
        <v>26</v>
      </c>
      <c r="J244" s="5" t="s">
        <v>270</v>
      </c>
      <c r="K244" s="1" t="s">
        <v>58</v>
      </c>
      <c r="L244" s="1" t="s">
        <v>904</v>
      </c>
      <c r="M244" s="3" t="s">
        <v>42</v>
      </c>
      <c r="N244" s="3" t="s">
        <v>43</v>
      </c>
      <c r="O244" s="3" t="s">
        <v>44</v>
      </c>
      <c r="P244" s="3" t="s">
        <v>45</v>
      </c>
      <c r="Q244" s="3" t="s">
        <v>43</v>
      </c>
      <c r="R244" s="7" t="s">
        <v>43</v>
      </c>
    </row>
    <row r="245">
      <c r="A245" s="5" t="s">
        <v>673</v>
      </c>
      <c r="B245" s="1" t="s">
        <v>912</v>
      </c>
      <c r="C245" s="1" t="s">
        <v>36</v>
      </c>
      <c r="D245" s="1" t="s">
        <v>583</v>
      </c>
      <c r="E245" s="1" t="s">
        <v>584</v>
      </c>
      <c r="F245" s="2" t="s">
        <v>911</v>
      </c>
      <c r="G245" s="2" t="s">
        <v>774</v>
      </c>
      <c r="H245" s="1" t="s">
        <v>50</v>
      </c>
      <c r="I245" s="1" t="s">
        <v>26</v>
      </c>
      <c r="J245" s="5" t="s">
        <v>673</v>
      </c>
      <c r="K245" s="1" t="s">
        <v>41</v>
      </c>
      <c r="L245" s="1" t="s">
        <v>904</v>
      </c>
      <c r="M245" s="3" t="s">
        <v>42</v>
      </c>
      <c r="N245" s="3" t="s">
        <v>43</v>
      </c>
      <c r="O245" s="3" t="s">
        <v>44</v>
      </c>
      <c r="P245" s="3" t="s">
        <v>45</v>
      </c>
      <c r="Q245" s="3" t="s">
        <v>43</v>
      </c>
      <c r="R245" s="7" t="s">
        <v>43</v>
      </c>
    </row>
    <row r="246">
      <c r="C246" s="9"/>
      <c r="E246" s="9"/>
      <c r="F246" s="10"/>
      <c r="G246" s="10"/>
      <c r="H246" s="9"/>
      <c r="I246" s="9"/>
      <c r="K246" s="9"/>
      <c r="M246" s="9"/>
      <c r="N246" s="9"/>
      <c r="O246" s="9"/>
      <c r="P246" s="9"/>
      <c r="Q246" s="9"/>
      <c r="R246" s="9"/>
    </row>
    <row r="247">
      <c r="C247" s="9"/>
      <c r="E247" s="9"/>
      <c r="F247" s="10"/>
      <c r="G247" s="10"/>
      <c r="H247" s="9"/>
      <c r="I247" s="9"/>
      <c r="K247" s="9"/>
      <c r="M247" s="9"/>
      <c r="N247" s="9"/>
      <c r="O247" s="9"/>
      <c r="P247" s="9"/>
      <c r="Q247" s="9"/>
      <c r="R247" s="9"/>
    </row>
    <row r="248">
      <c r="C248" s="9"/>
      <c r="E248" s="9"/>
      <c r="F248" s="10"/>
      <c r="G248" s="10"/>
      <c r="H248" s="9"/>
      <c r="I248" s="9"/>
      <c r="K248" s="9"/>
      <c r="M248" s="9"/>
      <c r="N248" s="9"/>
      <c r="O248" s="9"/>
      <c r="P248" s="9"/>
      <c r="Q248" s="9"/>
      <c r="R248" s="9"/>
    </row>
    <row r="249">
      <c r="C249" s="9"/>
      <c r="E249" s="9"/>
      <c r="F249" s="10"/>
      <c r="G249" s="10"/>
      <c r="H249" s="9"/>
      <c r="I249" s="9"/>
      <c r="K249" s="9"/>
      <c r="M249" s="9"/>
      <c r="N249" s="9"/>
      <c r="O249" s="9"/>
      <c r="P249" s="9"/>
      <c r="Q249" s="9"/>
      <c r="R249" s="9"/>
    </row>
    <row r="250">
      <c r="C250" s="9"/>
      <c r="E250" s="9"/>
      <c r="F250" s="10"/>
      <c r="G250" s="10"/>
      <c r="H250" s="9"/>
      <c r="I250" s="9"/>
      <c r="K250" s="9"/>
      <c r="M250" s="9"/>
      <c r="N250" s="9"/>
      <c r="O250" s="9"/>
      <c r="P250" s="9"/>
      <c r="Q250" s="9"/>
      <c r="R250" s="9"/>
    </row>
    <row r="251">
      <c r="C251" s="9"/>
      <c r="E251" s="9"/>
      <c r="F251" s="10"/>
      <c r="G251" s="10"/>
      <c r="H251" s="9"/>
      <c r="I251" s="9"/>
      <c r="K251" s="9"/>
      <c r="M251" s="9"/>
      <c r="N251" s="9"/>
      <c r="O251" s="9"/>
      <c r="P251" s="9"/>
      <c r="Q251" s="9"/>
      <c r="R251" s="9"/>
    </row>
    <row r="252">
      <c r="C252" s="9"/>
      <c r="E252" s="9"/>
      <c r="F252" s="10"/>
      <c r="G252" s="10"/>
      <c r="H252" s="9"/>
      <c r="I252" s="9"/>
      <c r="K252" s="9"/>
      <c r="M252" s="9"/>
      <c r="N252" s="9"/>
      <c r="O252" s="9"/>
      <c r="P252" s="9"/>
      <c r="Q252" s="9"/>
      <c r="R252" s="9"/>
    </row>
    <row r="253">
      <c r="C253" s="9"/>
      <c r="E253" s="9"/>
      <c r="F253" s="10"/>
      <c r="G253" s="10"/>
      <c r="H253" s="9"/>
      <c r="I253" s="9"/>
      <c r="K253" s="9"/>
      <c r="M253" s="9"/>
      <c r="N253" s="9"/>
      <c r="O253" s="9"/>
      <c r="P253" s="9"/>
      <c r="Q253" s="9"/>
      <c r="R253" s="9"/>
    </row>
    <row r="254">
      <c r="C254" s="9"/>
      <c r="E254" s="9"/>
      <c r="F254" s="10"/>
      <c r="G254" s="10"/>
      <c r="H254" s="9"/>
      <c r="I254" s="9"/>
      <c r="K254" s="9"/>
      <c r="M254" s="9"/>
      <c r="N254" s="9"/>
      <c r="O254" s="9"/>
      <c r="P254" s="9"/>
      <c r="Q254" s="9"/>
      <c r="R254" s="9"/>
    </row>
    <row r="255">
      <c r="C255" s="9"/>
      <c r="E255" s="9"/>
      <c r="F255" s="10"/>
      <c r="G255" s="10"/>
      <c r="H255" s="9"/>
      <c r="I255" s="9"/>
      <c r="K255" s="9"/>
      <c r="M255" s="9"/>
      <c r="N255" s="9"/>
      <c r="O255" s="9"/>
      <c r="P255" s="9"/>
      <c r="Q255" s="9"/>
      <c r="R255" s="9"/>
    </row>
    <row r="256">
      <c r="C256" s="9"/>
      <c r="E256" s="9"/>
      <c r="F256" s="10"/>
      <c r="G256" s="10"/>
      <c r="H256" s="9"/>
      <c r="I256" s="9"/>
      <c r="K256" s="9"/>
      <c r="M256" s="9"/>
      <c r="N256" s="9"/>
      <c r="O256" s="9"/>
      <c r="P256" s="9"/>
      <c r="Q256" s="9"/>
      <c r="R256" s="9"/>
    </row>
    <row r="257">
      <c r="C257" s="9"/>
      <c r="E257" s="9"/>
      <c r="F257" s="10"/>
      <c r="G257" s="10"/>
      <c r="H257" s="9"/>
      <c r="I257" s="9"/>
      <c r="K257" s="9"/>
      <c r="M257" s="9"/>
      <c r="N257" s="9"/>
      <c r="O257" s="9"/>
      <c r="P257" s="9"/>
      <c r="Q257" s="9"/>
      <c r="R257" s="9"/>
    </row>
    <row r="258">
      <c r="C258" s="9"/>
      <c r="E258" s="9"/>
      <c r="F258" s="10"/>
      <c r="G258" s="10"/>
      <c r="H258" s="9"/>
      <c r="I258" s="9"/>
      <c r="K258" s="9"/>
      <c r="M258" s="9"/>
      <c r="N258" s="9"/>
      <c r="O258" s="9"/>
      <c r="P258" s="9"/>
      <c r="Q258" s="9"/>
      <c r="R258" s="9"/>
    </row>
    <row r="259">
      <c r="C259" s="9"/>
      <c r="E259" s="9"/>
      <c r="F259" s="10"/>
      <c r="G259" s="10"/>
      <c r="H259" s="9"/>
      <c r="I259" s="9"/>
      <c r="K259" s="9"/>
      <c r="M259" s="9"/>
      <c r="N259" s="9"/>
      <c r="O259" s="9"/>
      <c r="P259" s="9"/>
      <c r="Q259" s="9"/>
      <c r="R259" s="9"/>
    </row>
    <row r="260">
      <c r="C260" s="9"/>
      <c r="E260" s="9"/>
      <c r="F260" s="10"/>
      <c r="G260" s="10"/>
      <c r="H260" s="9"/>
      <c r="I260" s="9"/>
      <c r="K260" s="9"/>
      <c r="M260" s="9"/>
      <c r="N260" s="9"/>
      <c r="O260" s="9"/>
      <c r="P260" s="9"/>
      <c r="Q260" s="9"/>
      <c r="R260" s="9"/>
    </row>
    <row r="261">
      <c r="C261" s="9"/>
      <c r="E261" s="9"/>
      <c r="F261" s="10"/>
      <c r="G261" s="10"/>
      <c r="H261" s="9"/>
      <c r="I261" s="9"/>
      <c r="K261" s="9"/>
      <c r="M261" s="9"/>
      <c r="N261" s="9"/>
      <c r="O261" s="9"/>
      <c r="P261" s="9"/>
      <c r="Q261" s="9"/>
      <c r="R261" s="9"/>
    </row>
    <row r="262">
      <c r="C262" s="9"/>
      <c r="E262" s="9"/>
      <c r="F262" s="10"/>
      <c r="G262" s="10"/>
      <c r="H262" s="9"/>
      <c r="I262" s="9"/>
      <c r="K262" s="9"/>
      <c r="M262" s="9"/>
      <c r="N262" s="9"/>
      <c r="O262" s="9"/>
      <c r="P262" s="9"/>
      <c r="Q262" s="9"/>
      <c r="R262" s="9"/>
    </row>
    <row r="263">
      <c r="C263" s="9"/>
      <c r="E263" s="9"/>
      <c r="F263" s="10"/>
      <c r="G263" s="10"/>
      <c r="H263" s="9"/>
      <c r="I263" s="9"/>
      <c r="K263" s="9"/>
      <c r="M263" s="9"/>
      <c r="N263" s="9"/>
      <c r="O263" s="9"/>
      <c r="P263" s="9"/>
      <c r="Q263" s="9"/>
      <c r="R263" s="9"/>
    </row>
    <row r="264">
      <c r="C264" s="9"/>
      <c r="E264" s="9"/>
      <c r="F264" s="10"/>
      <c r="G264" s="10"/>
      <c r="H264" s="9"/>
      <c r="I264" s="9"/>
      <c r="K264" s="9"/>
      <c r="M264" s="9"/>
      <c r="N264" s="9"/>
      <c r="O264" s="9"/>
      <c r="P264" s="9"/>
      <c r="Q264" s="9"/>
      <c r="R264" s="9"/>
    </row>
    <row r="265">
      <c r="C265" s="9"/>
      <c r="E265" s="9"/>
      <c r="F265" s="10"/>
      <c r="G265" s="10"/>
      <c r="H265" s="9"/>
      <c r="I265" s="9"/>
      <c r="K265" s="9"/>
      <c r="M265" s="9"/>
      <c r="N265" s="9"/>
      <c r="O265" s="9"/>
      <c r="P265" s="9"/>
      <c r="Q265" s="9"/>
      <c r="R265" s="9"/>
    </row>
    <row r="266">
      <c r="C266" s="9"/>
      <c r="E266" s="9"/>
      <c r="F266" s="10"/>
      <c r="G266" s="10"/>
      <c r="H266" s="9"/>
      <c r="I266" s="9"/>
      <c r="K266" s="9"/>
      <c r="M266" s="9"/>
      <c r="N266" s="9"/>
      <c r="O266" s="9"/>
      <c r="P266" s="9"/>
      <c r="Q266" s="9"/>
      <c r="R266" s="9"/>
    </row>
    <row r="267">
      <c r="C267" s="9"/>
      <c r="E267" s="9"/>
      <c r="F267" s="10"/>
      <c r="G267" s="10"/>
      <c r="H267" s="9"/>
      <c r="I267" s="9"/>
      <c r="K267" s="9"/>
      <c r="M267" s="9"/>
      <c r="N267" s="9"/>
      <c r="O267" s="9"/>
      <c r="P267" s="9"/>
      <c r="Q267" s="9"/>
      <c r="R267" s="9"/>
    </row>
    <row r="268">
      <c r="C268" s="9"/>
      <c r="E268" s="9"/>
      <c r="F268" s="10"/>
      <c r="G268" s="10"/>
      <c r="H268" s="9"/>
      <c r="I268" s="9"/>
      <c r="K268" s="9"/>
      <c r="M268" s="9"/>
      <c r="N268" s="9"/>
      <c r="O268" s="9"/>
      <c r="P268" s="9"/>
      <c r="Q268" s="9"/>
      <c r="R268" s="9"/>
    </row>
    <row r="269">
      <c r="C269" s="9"/>
      <c r="E269" s="9"/>
      <c r="F269" s="10"/>
      <c r="G269" s="10"/>
      <c r="H269" s="9"/>
      <c r="I269" s="9"/>
      <c r="K269" s="9"/>
      <c r="M269" s="9"/>
      <c r="N269" s="9"/>
      <c r="O269" s="9"/>
      <c r="P269" s="9"/>
      <c r="Q269" s="9"/>
      <c r="R269" s="9"/>
    </row>
    <row r="270">
      <c r="C270" s="9"/>
      <c r="E270" s="9"/>
      <c r="F270" s="10"/>
      <c r="G270" s="10"/>
      <c r="H270" s="9"/>
      <c r="I270" s="9"/>
      <c r="K270" s="9"/>
      <c r="M270" s="9"/>
      <c r="N270" s="9"/>
      <c r="O270" s="9"/>
      <c r="P270" s="9"/>
      <c r="Q270" s="9"/>
      <c r="R270" s="9"/>
    </row>
    <row r="271">
      <c r="C271" s="9"/>
      <c r="E271" s="9"/>
      <c r="F271" s="10"/>
      <c r="G271" s="10"/>
      <c r="H271" s="9"/>
      <c r="I271" s="9"/>
      <c r="K271" s="9"/>
      <c r="M271" s="9"/>
      <c r="N271" s="9"/>
      <c r="O271" s="9"/>
      <c r="P271" s="9"/>
      <c r="Q271" s="9"/>
      <c r="R271" s="9"/>
    </row>
    <row r="272">
      <c r="C272" s="9"/>
      <c r="E272" s="9"/>
      <c r="F272" s="10"/>
      <c r="G272" s="10"/>
      <c r="H272" s="9"/>
      <c r="I272" s="9"/>
      <c r="K272" s="9"/>
      <c r="M272" s="9"/>
      <c r="N272" s="9"/>
      <c r="O272" s="9"/>
      <c r="P272" s="9"/>
      <c r="Q272" s="9"/>
      <c r="R272" s="9"/>
    </row>
    <row r="273">
      <c r="C273" s="9"/>
      <c r="E273" s="9"/>
      <c r="F273" s="10"/>
      <c r="G273" s="10"/>
      <c r="H273" s="9"/>
      <c r="I273" s="9"/>
      <c r="K273" s="9"/>
      <c r="M273" s="9"/>
      <c r="N273" s="9"/>
      <c r="O273" s="9"/>
      <c r="P273" s="9"/>
      <c r="Q273" s="9"/>
      <c r="R273" s="9"/>
    </row>
    <row r="274">
      <c r="C274" s="9"/>
      <c r="E274" s="9"/>
      <c r="F274" s="10"/>
      <c r="G274" s="10"/>
      <c r="H274" s="9"/>
      <c r="I274" s="9"/>
      <c r="K274" s="9"/>
      <c r="M274" s="9"/>
      <c r="N274" s="9"/>
      <c r="O274" s="9"/>
      <c r="P274" s="9"/>
      <c r="Q274" s="9"/>
      <c r="R274" s="9"/>
    </row>
    <row r="275">
      <c r="C275" s="9"/>
      <c r="E275" s="9"/>
      <c r="F275" s="10"/>
      <c r="G275" s="10"/>
      <c r="H275" s="9"/>
      <c r="I275" s="9"/>
      <c r="K275" s="9"/>
      <c r="M275" s="9"/>
      <c r="N275" s="9"/>
      <c r="O275" s="9"/>
      <c r="P275" s="9"/>
      <c r="Q275" s="9"/>
      <c r="R275" s="9"/>
    </row>
    <row r="276">
      <c r="C276" s="9"/>
      <c r="E276" s="9"/>
      <c r="F276" s="10"/>
      <c r="G276" s="10"/>
      <c r="H276" s="9"/>
      <c r="I276" s="9"/>
      <c r="K276" s="9"/>
      <c r="M276" s="9"/>
      <c r="N276" s="9"/>
      <c r="O276" s="9"/>
      <c r="P276" s="9"/>
      <c r="Q276" s="9"/>
      <c r="R276" s="9"/>
    </row>
    <row r="277">
      <c r="C277" s="9"/>
      <c r="E277" s="9"/>
      <c r="F277" s="10"/>
      <c r="G277" s="10"/>
      <c r="H277" s="9"/>
      <c r="I277" s="9"/>
      <c r="K277" s="9"/>
      <c r="M277" s="9"/>
      <c r="N277" s="9"/>
      <c r="O277" s="9"/>
      <c r="P277" s="9"/>
      <c r="Q277" s="9"/>
      <c r="R277" s="9"/>
    </row>
    <row r="278">
      <c r="C278" s="9"/>
      <c r="E278" s="9"/>
      <c r="F278" s="10"/>
      <c r="G278" s="10"/>
      <c r="H278" s="9"/>
      <c r="I278" s="9"/>
      <c r="K278" s="9"/>
      <c r="M278" s="9"/>
      <c r="N278" s="9"/>
      <c r="O278" s="9"/>
      <c r="P278" s="9"/>
      <c r="Q278" s="9"/>
      <c r="R278" s="9"/>
    </row>
    <row r="279">
      <c r="C279" s="9"/>
      <c r="E279" s="9"/>
      <c r="F279" s="10"/>
      <c r="G279" s="10"/>
      <c r="H279" s="9"/>
      <c r="I279" s="9"/>
      <c r="K279" s="9"/>
      <c r="M279" s="9"/>
      <c r="N279" s="9"/>
      <c r="O279" s="9"/>
      <c r="P279" s="9"/>
      <c r="Q279" s="9"/>
      <c r="R279" s="9"/>
    </row>
    <row r="280">
      <c r="C280" s="9"/>
      <c r="E280" s="9"/>
      <c r="F280" s="10"/>
      <c r="G280" s="10"/>
      <c r="H280" s="9"/>
      <c r="I280" s="9"/>
      <c r="K280" s="9"/>
      <c r="M280" s="9"/>
      <c r="N280" s="9"/>
      <c r="O280" s="9"/>
      <c r="P280" s="9"/>
      <c r="Q280" s="9"/>
      <c r="R280" s="9"/>
    </row>
    <row r="281">
      <c r="C281" s="9"/>
      <c r="E281" s="9"/>
      <c r="F281" s="10"/>
      <c r="G281" s="10"/>
      <c r="H281" s="9"/>
      <c r="I281" s="9"/>
      <c r="K281" s="9"/>
      <c r="M281" s="9"/>
      <c r="N281" s="9"/>
      <c r="O281" s="9"/>
      <c r="P281" s="9"/>
      <c r="Q281" s="9"/>
      <c r="R281" s="9"/>
    </row>
    <row r="282">
      <c r="C282" s="9"/>
      <c r="E282" s="9"/>
      <c r="F282" s="10"/>
      <c r="G282" s="10"/>
      <c r="H282" s="9"/>
      <c r="I282" s="9"/>
      <c r="K282" s="9"/>
      <c r="M282" s="9"/>
      <c r="N282" s="9"/>
      <c r="O282" s="9"/>
      <c r="P282" s="9"/>
      <c r="Q282" s="9"/>
      <c r="R282" s="9"/>
    </row>
    <row r="283">
      <c r="C283" s="9"/>
      <c r="E283" s="9"/>
      <c r="F283" s="10"/>
      <c r="G283" s="10"/>
      <c r="H283" s="9"/>
      <c r="I283" s="9"/>
      <c r="K283" s="9"/>
      <c r="M283" s="9"/>
      <c r="N283" s="9"/>
      <c r="O283" s="9"/>
      <c r="P283" s="9"/>
      <c r="Q283" s="9"/>
      <c r="R283" s="9"/>
    </row>
    <row r="284">
      <c r="C284" s="9"/>
      <c r="E284" s="9"/>
      <c r="F284" s="10"/>
      <c r="G284" s="10"/>
      <c r="H284" s="9"/>
      <c r="I284" s="9"/>
      <c r="K284" s="9"/>
      <c r="M284" s="9"/>
      <c r="N284" s="9"/>
      <c r="O284" s="9"/>
      <c r="P284" s="9"/>
      <c r="Q284" s="9"/>
      <c r="R284" s="9"/>
    </row>
    <row r="285">
      <c r="C285" s="9"/>
      <c r="E285" s="9"/>
      <c r="F285" s="10"/>
      <c r="G285" s="10"/>
      <c r="H285" s="9"/>
      <c r="I285" s="9"/>
      <c r="K285" s="9"/>
      <c r="M285" s="9"/>
      <c r="N285" s="9"/>
      <c r="O285" s="9"/>
      <c r="P285" s="9"/>
      <c r="Q285" s="9"/>
      <c r="R285" s="9"/>
    </row>
    <row r="286">
      <c r="C286" s="9"/>
      <c r="E286" s="9"/>
      <c r="F286" s="10"/>
      <c r="G286" s="10"/>
      <c r="H286" s="9"/>
      <c r="I286" s="9"/>
      <c r="K286" s="9"/>
      <c r="M286" s="9"/>
      <c r="N286" s="9"/>
      <c r="O286" s="9"/>
      <c r="P286" s="9"/>
      <c r="Q286" s="9"/>
      <c r="R286" s="9"/>
    </row>
    <row r="287">
      <c r="C287" s="9"/>
      <c r="E287" s="9"/>
      <c r="F287" s="10"/>
      <c r="G287" s="10"/>
      <c r="H287" s="9"/>
      <c r="I287" s="9"/>
      <c r="K287" s="9"/>
      <c r="M287" s="9"/>
      <c r="N287" s="9"/>
      <c r="O287" s="9"/>
      <c r="P287" s="9"/>
      <c r="Q287" s="9"/>
      <c r="R287" s="9"/>
    </row>
    <row r="288">
      <c r="C288" s="9"/>
      <c r="E288" s="9"/>
      <c r="F288" s="10"/>
      <c r="G288" s="10"/>
      <c r="H288" s="9"/>
      <c r="I288" s="9"/>
      <c r="K288" s="9"/>
      <c r="M288" s="9"/>
      <c r="N288" s="9"/>
      <c r="O288" s="9"/>
      <c r="P288" s="9"/>
      <c r="Q288" s="9"/>
      <c r="R288" s="9"/>
    </row>
    <row r="289">
      <c r="C289" s="9"/>
      <c r="E289" s="9"/>
      <c r="F289" s="10"/>
      <c r="G289" s="10"/>
      <c r="H289" s="9"/>
      <c r="I289" s="9"/>
      <c r="K289" s="9"/>
      <c r="M289" s="9"/>
      <c r="N289" s="9"/>
      <c r="O289" s="9"/>
      <c r="P289" s="9"/>
      <c r="Q289" s="9"/>
      <c r="R289" s="9"/>
    </row>
    <row r="290">
      <c r="C290" s="9"/>
      <c r="E290" s="9"/>
      <c r="F290" s="10"/>
      <c r="G290" s="10"/>
      <c r="H290" s="9"/>
      <c r="I290" s="9"/>
      <c r="K290" s="9"/>
      <c r="M290" s="9"/>
      <c r="N290" s="9"/>
      <c r="O290" s="9"/>
      <c r="P290" s="9"/>
      <c r="Q290" s="9"/>
      <c r="R290" s="9"/>
    </row>
    <row r="291">
      <c r="C291" s="9"/>
      <c r="E291" s="9"/>
      <c r="F291" s="10"/>
      <c r="G291" s="10"/>
      <c r="H291" s="9"/>
      <c r="I291" s="9"/>
      <c r="K291" s="9"/>
      <c r="M291" s="9"/>
      <c r="N291" s="9"/>
      <c r="O291" s="9"/>
      <c r="P291" s="9"/>
      <c r="Q291" s="9"/>
      <c r="R291" s="9"/>
    </row>
    <row r="292">
      <c r="C292" s="9"/>
      <c r="E292" s="9"/>
      <c r="F292" s="10"/>
      <c r="G292" s="10"/>
      <c r="H292" s="9"/>
      <c r="I292" s="9"/>
      <c r="K292" s="9"/>
      <c r="M292" s="9"/>
      <c r="N292" s="9"/>
      <c r="O292" s="9"/>
      <c r="P292" s="9"/>
      <c r="Q292" s="9"/>
      <c r="R292" s="9"/>
    </row>
    <row r="293">
      <c r="C293" s="9"/>
      <c r="E293" s="9"/>
      <c r="F293" s="10"/>
      <c r="G293" s="10"/>
      <c r="H293" s="9"/>
      <c r="I293" s="9"/>
      <c r="K293" s="9"/>
      <c r="M293" s="9"/>
      <c r="N293" s="9"/>
      <c r="O293" s="9"/>
      <c r="P293" s="9"/>
      <c r="Q293" s="9"/>
      <c r="R293" s="9"/>
    </row>
    <row r="294">
      <c r="C294" s="9"/>
      <c r="E294" s="9"/>
      <c r="F294" s="10"/>
      <c r="G294" s="10"/>
      <c r="H294" s="9"/>
      <c r="I294" s="9"/>
      <c r="K294" s="9"/>
      <c r="M294" s="9"/>
      <c r="N294" s="9"/>
      <c r="O294" s="9"/>
      <c r="P294" s="9"/>
      <c r="Q294" s="9"/>
      <c r="R294" s="9"/>
    </row>
    <row r="295">
      <c r="C295" s="9"/>
      <c r="E295" s="9"/>
      <c r="F295" s="10"/>
      <c r="G295" s="10"/>
      <c r="H295" s="9"/>
      <c r="I295" s="9"/>
      <c r="K295" s="9"/>
      <c r="M295" s="9"/>
      <c r="N295" s="9"/>
      <c r="O295" s="9"/>
      <c r="P295" s="9"/>
      <c r="Q295" s="9"/>
      <c r="R295" s="9"/>
    </row>
    <row r="296">
      <c r="C296" s="9"/>
      <c r="E296" s="9"/>
      <c r="F296" s="10"/>
      <c r="G296" s="10"/>
      <c r="H296" s="9"/>
      <c r="I296" s="9"/>
      <c r="K296" s="9"/>
      <c r="M296" s="9"/>
      <c r="N296" s="9"/>
      <c r="O296" s="9"/>
      <c r="P296" s="9"/>
      <c r="Q296" s="9"/>
      <c r="R296" s="9"/>
    </row>
    <row r="297">
      <c r="C297" s="9"/>
      <c r="E297" s="9"/>
      <c r="F297" s="10"/>
      <c r="G297" s="10"/>
      <c r="H297" s="9"/>
      <c r="I297" s="9"/>
      <c r="K297" s="9"/>
      <c r="M297" s="9"/>
      <c r="N297" s="9"/>
      <c r="O297" s="9"/>
      <c r="P297" s="9"/>
      <c r="Q297" s="9"/>
      <c r="R297" s="9"/>
    </row>
    <row r="298">
      <c r="C298" s="9"/>
      <c r="E298" s="9"/>
      <c r="F298" s="10"/>
      <c r="G298" s="10"/>
      <c r="H298" s="9"/>
      <c r="I298" s="9"/>
      <c r="K298" s="9"/>
      <c r="M298" s="9"/>
      <c r="N298" s="9"/>
      <c r="O298" s="9"/>
      <c r="P298" s="9"/>
      <c r="Q298" s="9"/>
      <c r="R298" s="9"/>
    </row>
    <row r="299">
      <c r="C299" s="9"/>
      <c r="E299" s="9"/>
      <c r="F299" s="10"/>
      <c r="G299" s="10"/>
      <c r="H299" s="9"/>
      <c r="I299" s="9"/>
      <c r="K299" s="9"/>
      <c r="M299" s="9"/>
      <c r="N299" s="9"/>
      <c r="O299" s="9"/>
      <c r="P299" s="9"/>
      <c r="Q299" s="9"/>
      <c r="R299" s="9"/>
    </row>
    <row r="300">
      <c r="C300" s="9"/>
      <c r="E300" s="9"/>
      <c r="F300" s="10"/>
      <c r="G300" s="10"/>
      <c r="H300" s="9"/>
      <c r="I300" s="9"/>
      <c r="K300" s="9"/>
      <c r="M300" s="9"/>
      <c r="N300" s="9"/>
      <c r="O300" s="9"/>
      <c r="P300" s="9"/>
      <c r="Q300" s="9"/>
      <c r="R300" s="9"/>
    </row>
    <row r="301">
      <c r="C301" s="9"/>
      <c r="E301" s="9"/>
      <c r="F301" s="10"/>
      <c r="G301" s="10"/>
      <c r="H301" s="9"/>
      <c r="I301" s="9"/>
      <c r="K301" s="9"/>
      <c r="M301" s="9"/>
      <c r="N301" s="9"/>
      <c r="O301" s="9"/>
      <c r="P301" s="9"/>
      <c r="Q301" s="9"/>
      <c r="R301" s="9"/>
    </row>
    <row r="302">
      <c r="C302" s="9"/>
      <c r="E302" s="9"/>
      <c r="F302" s="10"/>
      <c r="G302" s="10"/>
      <c r="H302" s="9"/>
      <c r="I302" s="9"/>
      <c r="K302" s="9"/>
      <c r="M302" s="9"/>
      <c r="N302" s="9"/>
      <c r="O302" s="9"/>
      <c r="P302" s="9"/>
      <c r="Q302" s="9"/>
      <c r="R302" s="9"/>
    </row>
    <row r="303">
      <c r="C303" s="9"/>
      <c r="E303" s="9"/>
      <c r="F303" s="10"/>
      <c r="G303" s="10"/>
      <c r="H303" s="9"/>
      <c r="I303" s="9"/>
      <c r="K303" s="9"/>
      <c r="M303" s="9"/>
      <c r="N303" s="9"/>
      <c r="O303" s="9"/>
      <c r="P303" s="9"/>
      <c r="Q303" s="9"/>
      <c r="R303" s="9"/>
    </row>
    <row r="304">
      <c r="C304" s="9"/>
      <c r="E304" s="9"/>
      <c r="F304" s="10"/>
      <c r="G304" s="10"/>
      <c r="H304" s="9"/>
      <c r="I304" s="9"/>
      <c r="K304" s="9"/>
      <c r="M304" s="9"/>
      <c r="N304" s="9"/>
      <c r="O304" s="9"/>
      <c r="P304" s="9"/>
      <c r="Q304" s="9"/>
      <c r="R304" s="9"/>
    </row>
    <row r="305">
      <c r="C305" s="9"/>
      <c r="E305" s="9"/>
      <c r="F305" s="10"/>
      <c r="G305" s="10"/>
      <c r="H305" s="9"/>
      <c r="I305" s="9"/>
      <c r="K305" s="9"/>
      <c r="M305" s="9"/>
      <c r="N305" s="9"/>
      <c r="O305" s="9"/>
      <c r="P305" s="9"/>
      <c r="Q305" s="9"/>
      <c r="R305" s="9"/>
    </row>
    <row r="306">
      <c r="C306" s="9"/>
      <c r="E306" s="9"/>
      <c r="F306" s="10"/>
      <c r="G306" s="10"/>
      <c r="H306" s="9"/>
      <c r="I306" s="9"/>
      <c r="K306" s="9"/>
      <c r="M306" s="9"/>
      <c r="N306" s="9"/>
      <c r="O306" s="9"/>
      <c r="P306" s="9"/>
      <c r="Q306" s="9"/>
      <c r="R306" s="9"/>
    </row>
    <row r="307">
      <c r="C307" s="9"/>
      <c r="E307" s="9"/>
      <c r="F307" s="10"/>
      <c r="G307" s="10"/>
      <c r="H307" s="9"/>
      <c r="I307" s="9"/>
      <c r="K307" s="9"/>
      <c r="M307" s="9"/>
      <c r="N307" s="9"/>
      <c r="O307" s="9"/>
      <c r="P307" s="9"/>
      <c r="Q307" s="9"/>
      <c r="R307" s="9"/>
    </row>
    <row r="308">
      <c r="C308" s="9"/>
      <c r="E308" s="9"/>
      <c r="F308" s="10"/>
      <c r="G308" s="10"/>
      <c r="H308" s="9"/>
      <c r="I308" s="9"/>
      <c r="K308" s="9"/>
      <c r="M308" s="9"/>
      <c r="N308" s="9"/>
      <c r="O308" s="9"/>
      <c r="P308" s="9"/>
      <c r="Q308" s="9"/>
      <c r="R308" s="9"/>
    </row>
    <row r="309">
      <c r="C309" s="9"/>
      <c r="E309" s="9"/>
      <c r="F309" s="10"/>
      <c r="G309" s="10"/>
      <c r="H309" s="9"/>
      <c r="I309" s="9"/>
      <c r="K309" s="9"/>
      <c r="M309" s="9"/>
      <c r="N309" s="9"/>
      <c r="O309" s="9"/>
      <c r="P309" s="9"/>
      <c r="Q309" s="9"/>
      <c r="R309" s="9"/>
    </row>
    <row r="310">
      <c r="C310" s="9"/>
      <c r="E310" s="9"/>
      <c r="F310" s="10"/>
      <c r="G310" s="10"/>
      <c r="H310" s="9"/>
      <c r="I310" s="9"/>
      <c r="K310" s="9"/>
      <c r="M310" s="9"/>
      <c r="N310" s="9"/>
      <c r="O310" s="9"/>
      <c r="P310" s="9"/>
      <c r="Q310" s="9"/>
      <c r="R310" s="9"/>
    </row>
    <row r="311">
      <c r="C311" s="9"/>
      <c r="E311" s="9"/>
      <c r="F311" s="10"/>
      <c r="G311" s="10"/>
      <c r="H311" s="9"/>
      <c r="I311" s="9"/>
      <c r="K311" s="9"/>
      <c r="M311" s="9"/>
      <c r="N311" s="9"/>
      <c r="O311" s="9"/>
      <c r="P311" s="9"/>
      <c r="Q311" s="9"/>
      <c r="R311" s="9"/>
    </row>
    <row r="312">
      <c r="C312" s="9"/>
      <c r="E312" s="9"/>
      <c r="F312" s="10"/>
      <c r="G312" s="10"/>
      <c r="H312" s="9"/>
      <c r="I312" s="9"/>
      <c r="K312" s="9"/>
      <c r="M312" s="9"/>
      <c r="N312" s="9"/>
      <c r="O312" s="9"/>
      <c r="P312" s="9"/>
      <c r="Q312" s="9"/>
      <c r="R312" s="9"/>
    </row>
    <row r="313">
      <c r="C313" s="9"/>
      <c r="E313" s="9"/>
      <c r="F313" s="10"/>
      <c r="G313" s="10"/>
      <c r="H313" s="9"/>
      <c r="I313" s="9"/>
      <c r="K313" s="9"/>
      <c r="M313" s="9"/>
      <c r="N313" s="9"/>
      <c r="O313" s="9"/>
      <c r="P313" s="9"/>
      <c r="Q313" s="9"/>
      <c r="R313" s="9"/>
    </row>
    <row r="314">
      <c r="C314" s="9"/>
      <c r="E314" s="9"/>
      <c r="F314" s="10"/>
      <c r="G314" s="10"/>
      <c r="H314" s="9"/>
      <c r="I314" s="9"/>
      <c r="K314" s="9"/>
      <c r="M314" s="9"/>
      <c r="N314" s="9"/>
      <c r="O314" s="9"/>
      <c r="P314" s="9"/>
      <c r="Q314" s="9"/>
      <c r="R314" s="9"/>
    </row>
    <row r="315">
      <c r="C315" s="9"/>
      <c r="E315" s="9"/>
      <c r="F315" s="10"/>
      <c r="G315" s="10"/>
      <c r="H315" s="9"/>
      <c r="I315" s="9"/>
      <c r="K315" s="9"/>
      <c r="M315" s="9"/>
      <c r="N315" s="9"/>
      <c r="O315" s="9"/>
      <c r="P315" s="9"/>
      <c r="Q315" s="9"/>
      <c r="R315" s="9"/>
    </row>
    <row r="316">
      <c r="C316" s="9"/>
      <c r="E316" s="9"/>
      <c r="F316" s="10"/>
      <c r="G316" s="10"/>
      <c r="H316" s="9"/>
      <c r="I316" s="9"/>
      <c r="K316" s="9"/>
      <c r="M316" s="9"/>
      <c r="N316" s="9"/>
      <c r="O316" s="9"/>
      <c r="P316" s="9"/>
      <c r="Q316" s="9"/>
      <c r="R316" s="9"/>
    </row>
    <row r="317">
      <c r="C317" s="9"/>
      <c r="E317" s="9"/>
      <c r="F317" s="10"/>
      <c r="G317" s="10"/>
      <c r="H317" s="9"/>
      <c r="I317" s="9"/>
      <c r="K317" s="9"/>
      <c r="M317" s="9"/>
      <c r="N317" s="9"/>
      <c r="O317" s="9"/>
      <c r="P317" s="9"/>
      <c r="Q317" s="9"/>
      <c r="R317" s="9"/>
    </row>
    <row r="318">
      <c r="C318" s="9"/>
      <c r="E318" s="9"/>
      <c r="F318" s="10"/>
      <c r="G318" s="10"/>
      <c r="H318" s="9"/>
      <c r="I318" s="9"/>
      <c r="K318" s="9"/>
      <c r="M318" s="9"/>
      <c r="N318" s="9"/>
      <c r="O318" s="9"/>
      <c r="P318" s="9"/>
      <c r="Q318" s="9"/>
      <c r="R318" s="9"/>
    </row>
    <row r="319">
      <c r="C319" s="9"/>
      <c r="E319" s="9"/>
      <c r="F319" s="10"/>
      <c r="G319" s="10"/>
      <c r="H319" s="9"/>
      <c r="I319" s="9"/>
      <c r="K319" s="9"/>
      <c r="M319" s="9"/>
      <c r="N319" s="9"/>
      <c r="O319" s="9"/>
      <c r="P319" s="9"/>
      <c r="Q319" s="9"/>
      <c r="R319" s="9"/>
    </row>
    <row r="320">
      <c r="C320" s="9"/>
      <c r="E320" s="9"/>
      <c r="F320" s="10"/>
      <c r="G320" s="10"/>
      <c r="H320" s="9"/>
      <c r="I320" s="9"/>
      <c r="K320" s="9"/>
      <c r="M320" s="9"/>
      <c r="N320" s="9"/>
      <c r="O320" s="9"/>
      <c r="P320" s="9"/>
      <c r="Q320" s="9"/>
      <c r="R320" s="9"/>
    </row>
    <row r="321">
      <c r="C321" s="9"/>
      <c r="E321" s="9"/>
      <c r="F321" s="10"/>
      <c r="G321" s="10"/>
      <c r="H321" s="9"/>
      <c r="I321" s="9"/>
      <c r="K321" s="9"/>
      <c r="M321" s="9"/>
      <c r="N321" s="9"/>
      <c r="O321" s="9"/>
      <c r="P321" s="9"/>
      <c r="Q321" s="9"/>
      <c r="R321" s="9"/>
    </row>
    <row r="322">
      <c r="C322" s="9"/>
      <c r="E322" s="9"/>
      <c r="F322" s="10"/>
      <c r="G322" s="10"/>
      <c r="H322" s="9"/>
      <c r="I322" s="9"/>
      <c r="K322" s="9"/>
      <c r="M322" s="9"/>
      <c r="N322" s="9"/>
      <c r="O322" s="9"/>
      <c r="P322" s="9"/>
      <c r="Q322" s="9"/>
      <c r="R322" s="9"/>
    </row>
    <row r="323">
      <c r="C323" s="9"/>
      <c r="E323" s="9"/>
      <c r="F323" s="10"/>
      <c r="G323" s="10"/>
      <c r="H323" s="9"/>
      <c r="I323" s="9"/>
      <c r="K323" s="9"/>
      <c r="M323" s="9"/>
      <c r="N323" s="9"/>
      <c r="O323" s="9"/>
      <c r="P323" s="9"/>
      <c r="Q323" s="9"/>
      <c r="R323" s="9"/>
    </row>
    <row r="324">
      <c r="C324" s="9"/>
      <c r="E324" s="9"/>
      <c r="F324" s="10"/>
      <c r="G324" s="10"/>
      <c r="H324" s="9"/>
      <c r="I324" s="9"/>
      <c r="K324" s="9"/>
      <c r="M324" s="9"/>
      <c r="N324" s="9"/>
      <c r="O324" s="9"/>
      <c r="P324" s="9"/>
      <c r="Q324" s="9"/>
      <c r="R324" s="9"/>
    </row>
    <row r="325">
      <c r="C325" s="9"/>
      <c r="E325" s="9"/>
      <c r="F325" s="10"/>
      <c r="G325" s="10"/>
      <c r="H325" s="9"/>
      <c r="I325" s="9"/>
      <c r="K325" s="9"/>
      <c r="M325" s="9"/>
      <c r="N325" s="9"/>
      <c r="O325" s="9"/>
      <c r="P325" s="9"/>
      <c r="Q325" s="9"/>
      <c r="R325" s="9"/>
    </row>
    <row r="326">
      <c r="C326" s="9"/>
      <c r="E326" s="9"/>
      <c r="F326" s="10"/>
      <c r="G326" s="10"/>
      <c r="H326" s="9"/>
      <c r="I326" s="9"/>
      <c r="K326" s="9"/>
      <c r="M326" s="9"/>
      <c r="N326" s="9"/>
      <c r="O326" s="9"/>
      <c r="P326" s="9"/>
      <c r="Q326" s="9"/>
      <c r="R326" s="9"/>
    </row>
    <row r="327">
      <c r="C327" s="9"/>
      <c r="E327" s="9"/>
      <c r="F327" s="10"/>
      <c r="G327" s="10"/>
      <c r="H327" s="9"/>
      <c r="I327" s="9"/>
      <c r="K327" s="9"/>
      <c r="M327" s="9"/>
      <c r="N327" s="9"/>
      <c r="O327" s="9"/>
      <c r="P327" s="9"/>
      <c r="Q327" s="9"/>
      <c r="R327" s="9"/>
    </row>
    <row r="328">
      <c r="C328" s="9"/>
      <c r="E328" s="9"/>
      <c r="F328" s="10"/>
      <c r="G328" s="10"/>
      <c r="H328" s="9"/>
      <c r="I328" s="9"/>
      <c r="K328" s="9"/>
      <c r="M328" s="9"/>
      <c r="N328" s="9"/>
      <c r="O328" s="9"/>
      <c r="P328" s="9"/>
      <c r="Q328" s="9"/>
      <c r="R328" s="9"/>
    </row>
    <row r="329">
      <c r="C329" s="9"/>
      <c r="E329" s="9"/>
      <c r="F329" s="10"/>
      <c r="G329" s="10"/>
      <c r="H329" s="9"/>
      <c r="I329" s="9"/>
      <c r="K329" s="9"/>
      <c r="M329" s="9"/>
      <c r="N329" s="9"/>
      <c r="O329" s="9"/>
      <c r="P329" s="9"/>
      <c r="Q329" s="9"/>
      <c r="R329" s="9"/>
    </row>
    <row r="330">
      <c r="C330" s="9"/>
      <c r="E330" s="9"/>
      <c r="F330" s="10"/>
      <c r="G330" s="10"/>
      <c r="H330" s="9"/>
      <c r="I330" s="9"/>
      <c r="K330" s="9"/>
      <c r="M330" s="9"/>
      <c r="N330" s="9"/>
      <c r="O330" s="9"/>
      <c r="P330" s="9"/>
      <c r="Q330" s="9"/>
      <c r="R330" s="9"/>
    </row>
    <row r="331">
      <c r="C331" s="9"/>
      <c r="E331" s="9"/>
      <c r="F331" s="10"/>
      <c r="G331" s="10"/>
      <c r="H331" s="9"/>
      <c r="I331" s="9"/>
      <c r="K331" s="9"/>
      <c r="M331" s="9"/>
      <c r="N331" s="9"/>
      <c r="O331" s="9"/>
      <c r="P331" s="9"/>
      <c r="Q331" s="9"/>
      <c r="R331" s="9"/>
    </row>
    <row r="332">
      <c r="C332" s="9"/>
      <c r="E332" s="9"/>
      <c r="F332" s="10"/>
      <c r="G332" s="10"/>
      <c r="H332" s="9"/>
      <c r="I332" s="9"/>
      <c r="K332" s="9"/>
      <c r="M332" s="9"/>
      <c r="N332" s="9"/>
      <c r="O332" s="9"/>
      <c r="P332" s="9"/>
      <c r="Q332" s="9"/>
      <c r="R332" s="9"/>
    </row>
    <row r="333">
      <c r="C333" s="9"/>
      <c r="E333" s="9"/>
      <c r="F333" s="10"/>
      <c r="G333" s="10"/>
      <c r="H333" s="9"/>
      <c r="I333" s="9"/>
      <c r="K333" s="9"/>
      <c r="M333" s="9"/>
      <c r="N333" s="9"/>
      <c r="O333" s="9"/>
      <c r="P333" s="9"/>
      <c r="Q333" s="9"/>
      <c r="R333" s="9"/>
    </row>
    <row r="334">
      <c r="C334" s="9"/>
      <c r="E334" s="9"/>
      <c r="F334" s="10"/>
      <c r="G334" s="10"/>
      <c r="H334" s="9"/>
      <c r="I334" s="9"/>
      <c r="K334" s="9"/>
      <c r="M334" s="9"/>
      <c r="N334" s="9"/>
      <c r="O334" s="9"/>
      <c r="P334" s="9"/>
      <c r="Q334" s="9"/>
      <c r="R334" s="9"/>
    </row>
    <row r="335">
      <c r="C335" s="9"/>
      <c r="E335" s="9"/>
      <c r="F335" s="10"/>
      <c r="G335" s="10"/>
      <c r="H335" s="9"/>
      <c r="I335" s="9"/>
      <c r="K335" s="9"/>
      <c r="M335" s="9"/>
      <c r="N335" s="9"/>
      <c r="O335" s="9"/>
      <c r="P335" s="9"/>
      <c r="Q335" s="9"/>
      <c r="R335" s="9"/>
    </row>
    <row r="336">
      <c r="C336" s="9"/>
      <c r="E336" s="9"/>
      <c r="F336" s="10"/>
      <c r="G336" s="10"/>
      <c r="H336" s="9"/>
      <c r="I336" s="9"/>
      <c r="K336" s="9"/>
      <c r="M336" s="9"/>
      <c r="N336" s="9"/>
      <c r="O336" s="9"/>
      <c r="P336" s="9"/>
      <c r="Q336" s="9"/>
      <c r="R336" s="9"/>
    </row>
    <row r="337">
      <c r="C337" s="9"/>
      <c r="E337" s="9"/>
      <c r="F337" s="10"/>
      <c r="G337" s="10"/>
      <c r="H337" s="9"/>
      <c r="I337" s="9"/>
      <c r="K337" s="9"/>
      <c r="M337" s="9"/>
      <c r="N337" s="9"/>
      <c r="O337" s="9"/>
      <c r="P337" s="9"/>
      <c r="Q337" s="9"/>
      <c r="R337" s="9"/>
    </row>
    <row r="338">
      <c r="C338" s="9"/>
      <c r="E338" s="9"/>
      <c r="F338" s="10"/>
      <c r="G338" s="10"/>
      <c r="H338" s="9"/>
      <c r="I338" s="9"/>
      <c r="K338" s="9"/>
      <c r="M338" s="9"/>
      <c r="N338" s="9"/>
      <c r="O338" s="9"/>
      <c r="P338" s="9"/>
      <c r="Q338" s="9"/>
      <c r="R338" s="9"/>
    </row>
    <row r="339">
      <c r="C339" s="9"/>
      <c r="E339" s="9"/>
      <c r="F339" s="10"/>
      <c r="G339" s="10"/>
      <c r="H339" s="9"/>
      <c r="I339" s="9"/>
      <c r="K339" s="9"/>
      <c r="M339" s="9"/>
      <c r="N339" s="9"/>
      <c r="O339" s="9"/>
      <c r="P339" s="9"/>
      <c r="Q339" s="9"/>
      <c r="R339" s="9"/>
    </row>
    <row r="340">
      <c r="C340" s="9"/>
      <c r="E340" s="9"/>
      <c r="F340" s="10"/>
      <c r="G340" s="10"/>
      <c r="H340" s="9"/>
      <c r="I340" s="9"/>
      <c r="K340" s="9"/>
      <c r="M340" s="9"/>
      <c r="N340" s="9"/>
      <c r="O340" s="9"/>
      <c r="P340" s="9"/>
      <c r="Q340" s="9"/>
      <c r="R340" s="9"/>
    </row>
    <row r="341">
      <c r="C341" s="9"/>
      <c r="E341" s="9"/>
      <c r="F341" s="10"/>
      <c r="G341" s="10"/>
      <c r="H341" s="9"/>
      <c r="I341" s="9"/>
      <c r="K341" s="9"/>
      <c r="M341" s="9"/>
      <c r="N341" s="9"/>
      <c r="O341" s="9"/>
      <c r="P341" s="9"/>
      <c r="Q341" s="9"/>
      <c r="R341" s="9"/>
    </row>
    <row r="342">
      <c r="C342" s="9"/>
      <c r="E342" s="9"/>
      <c r="F342" s="10"/>
      <c r="G342" s="10"/>
      <c r="H342" s="9"/>
      <c r="I342" s="9"/>
      <c r="K342" s="9"/>
      <c r="M342" s="9"/>
      <c r="N342" s="9"/>
      <c r="O342" s="9"/>
      <c r="P342" s="9"/>
      <c r="Q342" s="9"/>
      <c r="R342" s="9"/>
    </row>
    <row r="343">
      <c r="C343" s="9"/>
      <c r="E343" s="9"/>
      <c r="F343" s="10"/>
      <c r="G343" s="10"/>
      <c r="H343" s="9"/>
      <c r="I343" s="9"/>
      <c r="K343" s="9"/>
      <c r="M343" s="9"/>
      <c r="N343" s="9"/>
      <c r="O343" s="9"/>
      <c r="P343" s="9"/>
      <c r="Q343" s="9"/>
      <c r="R343" s="9"/>
    </row>
    <row r="344">
      <c r="C344" s="9"/>
      <c r="E344" s="9"/>
      <c r="F344" s="10"/>
      <c r="G344" s="10"/>
      <c r="H344" s="9"/>
      <c r="I344" s="9"/>
      <c r="K344" s="9"/>
      <c r="M344" s="9"/>
      <c r="N344" s="9"/>
      <c r="O344" s="9"/>
      <c r="P344" s="9"/>
      <c r="Q344" s="9"/>
      <c r="R344" s="9"/>
    </row>
    <row r="345">
      <c r="C345" s="9"/>
      <c r="E345" s="9"/>
      <c r="F345" s="10"/>
      <c r="G345" s="10"/>
      <c r="H345" s="9"/>
      <c r="I345" s="9"/>
      <c r="K345" s="9"/>
      <c r="M345" s="9"/>
      <c r="N345" s="9"/>
      <c r="O345" s="9"/>
      <c r="P345" s="9"/>
      <c r="Q345" s="9"/>
      <c r="R345" s="9"/>
    </row>
    <row r="346">
      <c r="C346" s="9"/>
      <c r="E346" s="9"/>
      <c r="F346" s="10"/>
      <c r="G346" s="10"/>
      <c r="H346" s="9"/>
      <c r="I346" s="9"/>
      <c r="K346" s="9"/>
      <c r="M346" s="9"/>
      <c r="N346" s="9"/>
      <c r="O346" s="9"/>
      <c r="P346" s="9"/>
      <c r="Q346" s="9"/>
      <c r="R346" s="9"/>
    </row>
    <row r="347">
      <c r="C347" s="9"/>
      <c r="E347" s="9"/>
      <c r="F347" s="10"/>
      <c r="G347" s="10"/>
      <c r="H347" s="9"/>
      <c r="I347" s="9"/>
      <c r="K347" s="9"/>
      <c r="M347" s="9"/>
      <c r="N347" s="9"/>
      <c r="O347" s="9"/>
      <c r="P347" s="9"/>
      <c r="Q347" s="9"/>
      <c r="R347" s="9"/>
    </row>
    <row r="348">
      <c r="C348" s="9"/>
      <c r="E348" s="9"/>
      <c r="F348" s="10"/>
      <c r="G348" s="10"/>
      <c r="H348" s="9"/>
      <c r="I348" s="9"/>
      <c r="K348" s="9"/>
      <c r="M348" s="9"/>
      <c r="N348" s="9"/>
      <c r="O348" s="9"/>
      <c r="P348" s="9"/>
      <c r="Q348" s="9"/>
      <c r="R348" s="9"/>
    </row>
    <row r="349">
      <c r="C349" s="9"/>
      <c r="E349" s="9"/>
      <c r="F349" s="10"/>
      <c r="G349" s="10"/>
      <c r="H349" s="9"/>
      <c r="I349" s="9"/>
      <c r="K349" s="9"/>
      <c r="M349" s="9"/>
      <c r="N349" s="9"/>
      <c r="O349" s="9"/>
      <c r="P349" s="9"/>
      <c r="Q349" s="9"/>
      <c r="R349" s="9"/>
    </row>
    <row r="350">
      <c r="C350" s="9"/>
      <c r="E350" s="9"/>
      <c r="F350" s="10"/>
      <c r="G350" s="10"/>
      <c r="H350" s="9"/>
      <c r="I350" s="9"/>
      <c r="K350" s="9"/>
      <c r="M350" s="9"/>
      <c r="N350" s="9"/>
      <c r="O350" s="9"/>
      <c r="P350" s="9"/>
      <c r="Q350" s="9"/>
      <c r="R350" s="9"/>
    </row>
    <row r="351">
      <c r="C351" s="9"/>
      <c r="E351" s="9"/>
      <c r="F351" s="10"/>
      <c r="G351" s="10"/>
      <c r="H351" s="9"/>
      <c r="I351" s="9"/>
      <c r="K351" s="9"/>
      <c r="M351" s="9"/>
      <c r="N351" s="9"/>
      <c r="O351" s="9"/>
      <c r="P351" s="9"/>
      <c r="Q351" s="9"/>
      <c r="R351" s="9"/>
    </row>
    <row r="352">
      <c r="C352" s="9"/>
      <c r="E352" s="9"/>
      <c r="F352" s="10"/>
      <c r="G352" s="10"/>
      <c r="H352" s="9"/>
      <c r="I352" s="9"/>
      <c r="K352" s="9"/>
      <c r="M352" s="9"/>
      <c r="N352" s="9"/>
      <c r="O352" s="9"/>
      <c r="P352" s="9"/>
      <c r="Q352" s="9"/>
      <c r="R352" s="9"/>
    </row>
    <row r="353">
      <c r="C353" s="9"/>
      <c r="E353" s="9"/>
      <c r="F353" s="10"/>
      <c r="G353" s="10"/>
      <c r="H353" s="9"/>
      <c r="I353" s="9"/>
      <c r="K353" s="9"/>
      <c r="M353" s="9"/>
      <c r="N353" s="9"/>
      <c r="O353" s="9"/>
      <c r="P353" s="9"/>
      <c r="Q353" s="9"/>
      <c r="R353" s="9"/>
    </row>
    <row r="354">
      <c r="C354" s="9"/>
      <c r="E354" s="9"/>
      <c r="F354" s="10"/>
      <c r="G354" s="10"/>
      <c r="H354" s="9"/>
      <c r="I354" s="9"/>
      <c r="K354" s="9"/>
      <c r="M354" s="9"/>
      <c r="N354" s="9"/>
      <c r="O354" s="9"/>
      <c r="P354" s="9"/>
      <c r="Q354" s="9"/>
      <c r="R354" s="9"/>
    </row>
    <row r="355">
      <c r="C355" s="9"/>
      <c r="E355" s="9"/>
      <c r="F355" s="10"/>
      <c r="G355" s="10"/>
      <c r="H355" s="9"/>
      <c r="I355" s="9"/>
      <c r="K355" s="9"/>
      <c r="M355" s="9"/>
      <c r="N355" s="9"/>
      <c r="O355" s="9"/>
      <c r="P355" s="9"/>
      <c r="Q355" s="9"/>
      <c r="R355" s="9"/>
    </row>
    <row r="356">
      <c r="C356" s="9"/>
      <c r="E356" s="9"/>
      <c r="F356" s="10"/>
      <c r="G356" s="10"/>
      <c r="H356" s="9"/>
      <c r="I356" s="9"/>
      <c r="K356" s="9"/>
      <c r="M356" s="9"/>
      <c r="N356" s="9"/>
      <c r="O356" s="9"/>
      <c r="P356" s="9"/>
      <c r="Q356" s="9"/>
      <c r="R356" s="9"/>
    </row>
    <row r="357">
      <c r="C357" s="9"/>
      <c r="E357" s="9"/>
      <c r="F357" s="10"/>
      <c r="G357" s="10"/>
      <c r="H357" s="9"/>
      <c r="I357" s="9"/>
      <c r="K357" s="9"/>
      <c r="M357" s="9"/>
      <c r="N357" s="9"/>
      <c r="O357" s="9"/>
      <c r="P357" s="9"/>
      <c r="Q357" s="9"/>
      <c r="R357" s="9"/>
    </row>
    <row r="358">
      <c r="C358" s="9"/>
      <c r="E358" s="9"/>
      <c r="F358" s="10"/>
      <c r="G358" s="10"/>
      <c r="H358" s="9"/>
      <c r="I358" s="9"/>
      <c r="K358" s="9"/>
      <c r="M358" s="9"/>
      <c r="N358" s="9"/>
      <c r="O358" s="9"/>
      <c r="P358" s="9"/>
      <c r="Q358" s="9"/>
      <c r="R358" s="9"/>
    </row>
    <row r="359">
      <c r="C359" s="9"/>
      <c r="E359" s="9"/>
      <c r="F359" s="10"/>
      <c r="G359" s="10"/>
      <c r="H359" s="9"/>
      <c r="I359" s="9"/>
      <c r="K359" s="9"/>
      <c r="M359" s="9"/>
      <c r="N359" s="9"/>
      <c r="O359" s="9"/>
      <c r="P359" s="9"/>
      <c r="Q359" s="9"/>
      <c r="R359" s="9"/>
    </row>
    <row r="360">
      <c r="C360" s="9"/>
      <c r="E360" s="9"/>
      <c r="F360" s="10"/>
      <c r="G360" s="10"/>
      <c r="H360" s="9"/>
      <c r="I360" s="9"/>
      <c r="K360" s="9"/>
      <c r="M360" s="9"/>
      <c r="N360" s="9"/>
      <c r="O360" s="9"/>
      <c r="P360" s="9"/>
      <c r="Q360" s="9"/>
      <c r="R360" s="9"/>
    </row>
    <row r="361">
      <c r="C361" s="9"/>
      <c r="E361" s="9"/>
      <c r="F361" s="10"/>
      <c r="G361" s="10"/>
      <c r="H361" s="9"/>
      <c r="I361" s="9"/>
      <c r="K361" s="9"/>
      <c r="M361" s="9"/>
      <c r="N361" s="9"/>
      <c r="O361" s="9"/>
      <c r="P361" s="9"/>
      <c r="Q361" s="9"/>
      <c r="R361" s="9"/>
    </row>
    <row r="362">
      <c r="C362" s="9"/>
      <c r="E362" s="9"/>
      <c r="F362" s="10"/>
      <c r="G362" s="10"/>
      <c r="H362" s="9"/>
      <c r="I362" s="9"/>
      <c r="K362" s="9"/>
      <c r="M362" s="9"/>
      <c r="N362" s="9"/>
      <c r="O362" s="9"/>
      <c r="P362" s="9"/>
      <c r="Q362" s="9"/>
      <c r="R362" s="9"/>
    </row>
    <row r="363">
      <c r="C363" s="9"/>
      <c r="E363" s="9"/>
      <c r="F363" s="10"/>
      <c r="G363" s="10"/>
      <c r="H363" s="9"/>
      <c r="I363" s="9"/>
      <c r="K363" s="9"/>
      <c r="M363" s="9"/>
      <c r="N363" s="9"/>
      <c r="O363" s="9"/>
      <c r="P363" s="9"/>
      <c r="Q363" s="9"/>
      <c r="R363" s="9"/>
    </row>
    <row r="364">
      <c r="C364" s="9"/>
      <c r="E364" s="9"/>
      <c r="F364" s="10"/>
      <c r="G364" s="10"/>
      <c r="H364" s="9"/>
      <c r="I364" s="9"/>
      <c r="K364" s="9"/>
      <c r="M364" s="9"/>
      <c r="N364" s="9"/>
      <c r="O364" s="9"/>
      <c r="P364" s="9"/>
      <c r="Q364" s="9"/>
      <c r="R364" s="9"/>
    </row>
    <row r="365">
      <c r="C365" s="9"/>
      <c r="E365" s="9"/>
      <c r="F365" s="10"/>
      <c r="G365" s="10"/>
      <c r="H365" s="9"/>
      <c r="I365" s="9"/>
      <c r="K365" s="9"/>
      <c r="M365" s="9"/>
      <c r="N365" s="9"/>
      <c r="O365" s="9"/>
      <c r="P365" s="9"/>
      <c r="Q365" s="9"/>
      <c r="R365" s="9"/>
    </row>
    <row r="366">
      <c r="C366" s="9"/>
      <c r="E366" s="9"/>
      <c r="F366" s="10"/>
      <c r="G366" s="10"/>
      <c r="H366" s="9"/>
      <c r="I366" s="9"/>
      <c r="K366" s="9"/>
      <c r="M366" s="9"/>
      <c r="N366" s="9"/>
      <c r="O366" s="9"/>
      <c r="P366" s="9"/>
      <c r="Q366" s="9"/>
      <c r="R366" s="9"/>
    </row>
    <row r="367">
      <c r="C367" s="9"/>
      <c r="E367" s="9"/>
      <c r="F367" s="10"/>
      <c r="G367" s="10"/>
      <c r="H367" s="9"/>
      <c r="I367" s="9"/>
      <c r="K367" s="9"/>
      <c r="M367" s="9"/>
      <c r="N367" s="9"/>
      <c r="O367" s="9"/>
      <c r="P367" s="9"/>
      <c r="Q367" s="9"/>
      <c r="R367" s="9"/>
    </row>
    <row r="368">
      <c r="C368" s="9"/>
      <c r="E368" s="9"/>
      <c r="F368" s="10"/>
      <c r="G368" s="10"/>
      <c r="H368" s="9"/>
      <c r="I368" s="9"/>
      <c r="K368" s="9"/>
      <c r="M368" s="9"/>
      <c r="N368" s="9"/>
      <c r="O368" s="9"/>
      <c r="P368" s="9"/>
      <c r="Q368" s="9"/>
      <c r="R368" s="9"/>
    </row>
    <row r="369">
      <c r="C369" s="9"/>
      <c r="E369" s="9"/>
      <c r="F369" s="10"/>
      <c r="G369" s="10"/>
      <c r="H369" s="9"/>
      <c r="I369" s="9"/>
      <c r="K369" s="9"/>
      <c r="M369" s="9"/>
      <c r="N369" s="9"/>
      <c r="O369" s="9"/>
      <c r="P369" s="9"/>
      <c r="Q369" s="9"/>
      <c r="R369" s="9"/>
    </row>
    <row r="370">
      <c r="C370" s="9"/>
      <c r="E370" s="9"/>
      <c r="F370" s="10"/>
      <c r="G370" s="10"/>
      <c r="H370" s="9"/>
      <c r="I370" s="9"/>
      <c r="K370" s="9"/>
      <c r="M370" s="9"/>
      <c r="N370" s="9"/>
      <c r="O370" s="9"/>
      <c r="P370" s="9"/>
      <c r="Q370" s="9"/>
      <c r="R370" s="9"/>
    </row>
    <row r="371">
      <c r="C371" s="9"/>
      <c r="E371" s="9"/>
      <c r="F371" s="10"/>
      <c r="G371" s="10"/>
      <c r="H371" s="9"/>
      <c r="I371" s="9"/>
      <c r="K371" s="9"/>
      <c r="M371" s="9"/>
      <c r="N371" s="9"/>
      <c r="O371" s="9"/>
      <c r="P371" s="9"/>
      <c r="Q371" s="9"/>
      <c r="R371" s="9"/>
    </row>
    <row r="372">
      <c r="C372" s="9"/>
      <c r="E372" s="9"/>
      <c r="F372" s="10"/>
      <c r="G372" s="10"/>
      <c r="H372" s="9"/>
      <c r="I372" s="9"/>
      <c r="K372" s="9"/>
      <c r="M372" s="9"/>
      <c r="N372" s="9"/>
      <c r="O372" s="9"/>
      <c r="P372" s="9"/>
      <c r="Q372" s="9"/>
      <c r="R372" s="9"/>
    </row>
    <row r="373">
      <c r="C373" s="9"/>
      <c r="E373" s="9"/>
      <c r="F373" s="10"/>
      <c r="G373" s="10"/>
      <c r="H373" s="9"/>
      <c r="I373" s="9"/>
      <c r="K373" s="9"/>
      <c r="M373" s="9"/>
      <c r="N373" s="9"/>
      <c r="O373" s="9"/>
      <c r="P373" s="9"/>
      <c r="Q373" s="9"/>
      <c r="R373" s="9"/>
    </row>
    <row r="374">
      <c r="C374" s="9"/>
      <c r="E374" s="9"/>
      <c r="F374" s="10"/>
      <c r="G374" s="10"/>
      <c r="H374" s="9"/>
      <c r="I374" s="9"/>
      <c r="K374" s="9"/>
      <c r="M374" s="9"/>
      <c r="N374" s="9"/>
      <c r="O374" s="9"/>
      <c r="P374" s="9"/>
      <c r="Q374" s="9"/>
      <c r="R374" s="9"/>
    </row>
    <row r="375">
      <c r="C375" s="9"/>
      <c r="E375" s="9"/>
      <c r="F375" s="10"/>
      <c r="G375" s="10"/>
      <c r="H375" s="9"/>
      <c r="I375" s="9"/>
      <c r="K375" s="9"/>
      <c r="M375" s="9"/>
      <c r="N375" s="9"/>
      <c r="O375" s="9"/>
      <c r="P375" s="9"/>
      <c r="Q375" s="9"/>
      <c r="R375" s="9"/>
    </row>
    <row r="376">
      <c r="C376" s="9"/>
      <c r="E376" s="9"/>
      <c r="F376" s="10"/>
      <c r="G376" s="10"/>
      <c r="H376" s="9"/>
      <c r="I376" s="9"/>
      <c r="K376" s="9"/>
      <c r="M376" s="9"/>
      <c r="N376" s="9"/>
      <c r="O376" s="9"/>
      <c r="P376" s="9"/>
      <c r="Q376" s="9"/>
      <c r="R376" s="9"/>
    </row>
    <row r="377">
      <c r="C377" s="9"/>
      <c r="E377" s="9"/>
      <c r="F377" s="10"/>
      <c r="G377" s="10"/>
      <c r="H377" s="9"/>
      <c r="I377" s="9"/>
      <c r="K377" s="9"/>
      <c r="M377" s="9"/>
      <c r="N377" s="9"/>
      <c r="O377" s="9"/>
      <c r="P377" s="9"/>
      <c r="Q377" s="9"/>
      <c r="R377" s="9"/>
    </row>
    <row r="378">
      <c r="C378" s="9"/>
      <c r="E378" s="9"/>
      <c r="F378" s="10"/>
      <c r="G378" s="10"/>
      <c r="H378" s="9"/>
      <c r="I378" s="9"/>
      <c r="K378" s="9"/>
      <c r="M378" s="9"/>
      <c r="N378" s="9"/>
      <c r="O378" s="9"/>
      <c r="P378" s="9"/>
      <c r="Q378" s="9"/>
      <c r="R378" s="9"/>
    </row>
    <row r="379">
      <c r="C379" s="9"/>
      <c r="E379" s="9"/>
      <c r="F379" s="10"/>
      <c r="G379" s="10"/>
      <c r="H379" s="9"/>
      <c r="I379" s="9"/>
      <c r="K379" s="9"/>
      <c r="M379" s="9"/>
      <c r="N379" s="9"/>
      <c r="O379" s="9"/>
      <c r="P379" s="9"/>
      <c r="Q379" s="9"/>
      <c r="R379" s="9"/>
    </row>
    <row r="380">
      <c r="C380" s="9"/>
      <c r="E380" s="9"/>
      <c r="F380" s="10"/>
      <c r="G380" s="10"/>
      <c r="H380" s="9"/>
      <c r="I380" s="9"/>
      <c r="K380" s="9"/>
      <c r="M380" s="9"/>
      <c r="N380" s="9"/>
      <c r="O380" s="9"/>
      <c r="P380" s="9"/>
      <c r="Q380" s="9"/>
      <c r="R380" s="9"/>
    </row>
    <row r="381">
      <c r="C381" s="9"/>
      <c r="E381" s="9"/>
      <c r="F381" s="10"/>
      <c r="G381" s="10"/>
      <c r="H381" s="9"/>
      <c r="I381" s="9"/>
      <c r="K381" s="9"/>
      <c r="M381" s="9"/>
      <c r="N381" s="9"/>
      <c r="O381" s="9"/>
      <c r="P381" s="9"/>
      <c r="Q381" s="9"/>
      <c r="R381" s="9"/>
    </row>
    <row r="382">
      <c r="C382" s="9"/>
      <c r="E382" s="9"/>
      <c r="F382" s="10"/>
      <c r="G382" s="10"/>
      <c r="H382" s="9"/>
      <c r="I382" s="9"/>
      <c r="K382" s="9"/>
      <c r="M382" s="9"/>
      <c r="N382" s="9"/>
      <c r="O382" s="9"/>
      <c r="P382" s="9"/>
      <c r="Q382" s="9"/>
      <c r="R382" s="9"/>
    </row>
    <row r="383">
      <c r="C383" s="9"/>
      <c r="E383" s="9"/>
      <c r="F383" s="10"/>
      <c r="G383" s="10"/>
      <c r="H383" s="9"/>
      <c r="I383" s="9"/>
      <c r="K383" s="9"/>
      <c r="M383" s="9"/>
      <c r="N383" s="9"/>
      <c r="O383" s="9"/>
      <c r="P383" s="9"/>
      <c r="Q383" s="9"/>
      <c r="R383" s="9"/>
    </row>
    <row r="384">
      <c r="C384" s="9"/>
      <c r="E384" s="9"/>
      <c r="F384" s="10"/>
      <c r="G384" s="10"/>
      <c r="H384" s="9"/>
      <c r="I384" s="9"/>
      <c r="K384" s="9"/>
      <c r="M384" s="9"/>
      <c r="N384" s="9"/>
      <c r="O384" s="9"/>
      <c r="P384" s="9"/>
      <c r="Q384" s="9"/>
      <c r="R384" s="9"/>
    </row>
    <row r="385">
      <c r="C385" s="9"/>
      <c r="E385" s="9"/>
      <c r="F385" s="10"/>
      <c r="G385" s="10"/>
      <c r="H385" s="9"/>
      <c r="I385" s="9"/>
      <c r="K385" s="9"/>
      <c r="M385" s="9"/>
      <c r="N385" s="9"/>
      <c r="O385" s="9"/>
      <c r="P385" s="9"/>
      <c r="Q385" s="9"/>
      <c r="R385" s="9"/>
    </row>
    <row r="386">
      <c r="C386" s="9"/>
      <c r="E386" s="9"/>
      <c r="F386" s="10"/>
      <c r="G386" s="10"/>
      <c r="H386" s="9"/>
      <c r="I386" s="9"/>
      <c r="K386" s="9"/>
      <c r="M386" s="9"/>
      <c r="N386" s="9"/>
      <c r="O386" s="9"/>
      <c r="P386" s="9"/>
      <c r="Q386" s="9"/>
      <c r="R386" s="9"/>
    </row>
    <row r="387">
      <c r="C387" s="9"/>
      <c r="E387" s="9"/>
      <c r="F387" s="10"/>
      <c r="G387" s="10"/>
      <c r="H387" s="9"/>
      <c r="I387" s="9"/>
      <c r="K387" s="9"/>
      <c r="M387" s="9"/>
      <c r="N387" s="9"/>
      <c r="O387" s="9"/>
      <c r="P387" s="9"/>
      <c r="Q387" s="9"/>
      <c r="R387" s="9"/>
    </row>
    <row r="388">
      <c r="C388" s="9"/>
      <c r="E388" s="9"/>
      <c r="F388" s="10"/>
      <c r="G388" s="10"/>
      <c r="H388" s="9"/>
      <c r="I388" s="9"/>
      <c r="K388" s="9"/>
      <c r="M388" s="9"/>
      <c r="N388" s="9"/>
      <c r="O388" s="9"/>
      <c r="P388" s="9"/>
      <c r="Q388" s="9"/>
      <c r="R388" s="9"/>
    </row>
    <row r="389">
      <c r="C389" s="9"/>
      <c r="E389" s="9"/>
      <c r="F389" s="10"/>
      <c r="G389" s="10"/>
      <c r="H389" s="9"/>
      <c r="I389" s="9"/>
      <c r="K389" s="9"/>
      <c r="M389" s="9"/>
      <c r="N389" s="9"/>
      <c r="O389" s="9"/>
      <c r="P389" s="9"/>
      <c r="Q389" s="9"/>
      <c r="R389" s="9"/>
    </row>
    <row r="390">
      <c r="C390" s="9"/>
      <c r="E390" s="9"/>
      <c r="F390" s="10"/>
      <c r="G390" s="10"/>
      <c r="H390" s="9"/>
      <c r="I390" s="9"/>
      <c r="K390" s="9"/>
      <c r="M390" s="9"/>
      <c r="N390" s="9"/>
      <c r="O390" s="9"/>
      <c r="P390" s="9"/>
      <c r="Q390" s="9"/>
      <c r="R390" s="9"/>
    </row>
    <row r="391">
      <c r="C391" s="9"/>
      <c r="E391" s="9"/>
      <c r="F391" s="10"/>
      <c r="G391" s="10"/>
      <c r="H391" s="9"/>
      <c r="I391" s="9"/>
      <c r="K391" s="9"/>
      <c r="M391" s="9"/>
      <c r="N391" s="9"/>
      <c r="O391" s="9"/>
      <c r="P391" s="9"/>
      <c r="Q391" s="9"/>
      <c r="R391" s="9"/>
    </row>
    <row r="392">
      <c r="C392" s="9"/>
      <c r="E392" s="9"/>
      <c r="F392" s="10"/>
      <c r="G392" s="10"/>
      <c r="H392" s="9"/>
      <c r="I392" s="9"/>
      <c r="K392" s="9"/>
      <c r="M392" s="9"/>
      <c r="N392" s="9"/>
      <c r="O392" s="9"/>
      <c r="P392" s="9"/>
      <c r="Q392" s="9"/>
      <c r="R392" s="9"/>
    </row>
    <row r="393">
      <c r="C393" s="9"/>
      <c r="E393" s="9"/>
      <c r="F393" s="10"/>
      <c r="G393" s="10"/>
      <c r="H393" s="9"/>
      <c r="I393" s="9"/>
      <c r="K393" s="9"/>
      <c r="M393" s="9"/>
      <c r="N393" s="9"/>
      <c r="O393" s="9"/>
      <c r="P393" s="9"/>
      <c r="Q393" s="9"/>
      <c r="R393" s="9"/>
    </row>
    <row r="394">
      <c r="C394" s="9"/>
      <c r="E394" s="9"/>
      <c r="F394" s="10"/>
      <c r="G394" s="10"/>
      <c r="H394" s="9"/>
      <c r="I394" s="9"/>
      <c r="K394" s="9"/>
      <c r="M394" s="9"/>
      <c r="N394" s="9"/>
      <c r="O394" s="9"/>
      <c r="P394" s="9"/>
      <c r="Q394" s="9"/>
      <c r="R394" s="9"/>
    </row>
    <row r="395">
      <c r="C395" s="9"/>
      <c r="E395" s="9"/>
      <c r="F395" s="10"/>
      <c r="G395" s="10"/>
      <c r="H395" s="9"/>
      <c r="I395" s="9"/>
      <c r="K395" s="9"/>
      <c r="M395" s="9"/>
      <c r="N395" s="9"/>
      <c r="O395" s="9"/>
      <c r="P395" s="9"/>
      <c r="Q395" s="9"/>
      <c r="R395" s="9"/>
    </row>
    <row r="396">
      <c r="C396" s="9"/>
      <c r="E396" s="9"/>
      <c r="F396" s="10"/>
      <c r="G396" s="10"/>
      <c r="H396" s="9"/>
      <c r="I396" s="9"/>
      <c r="K396" s="9"/>
      <c r="M396" s="9"/>
      <c r="N396" s="9"/>
      <c r="O396" s="9"/>
      <c r="P396" s="9"/>
      <c r="Q396" s="9"/>
      <c r="R396" s="9"/>
    </row>
    <row r="397">
      <c r="C397" s="9"/>
      <c r="E397" s="9"/>
      <c r="F397" s="10"/>
      <c r="G397" s="10"/>
      <c r="H397" s="9"/>
      <c r="I397" s="9"/>
      <c r="K397" s="9"/>
      <c r="M397" s="9"/>
      <c r="N397" s="9"/>
      <c r="O397" s="9"/>
      <c r="P397" s="9"/>
      <c r="Q397" s="9"/>
      <c r="R397" s="9"/>
    </row>
    <row r="398">
      <c r="C398" s="9"/>
      <c r="E398" s="9"/>
      <c r="F398" s="10"/>
      <c r="G398" s="10"/>
      <c r="H398" s="9"/>
      <c r="I398" s="9"/>
      <c r="K398" s="9"/>
      <c r="M398" s="9"/>
      <c r="N398" s="9"/>
      <c r="O398" s="9"/>
      <c r="P398" s="9"/>
      <c r="Q398" s="9"/>
      <c r="R398" s="9"/>
    </row>
    <row r="399">
      <c r="C399" s="9"/>
      <c r="E399" s="9"/>
      <c r="F399" s="10"/>
      <c r="G399" s="10"/>
      <c r="H399" s="9"/>
      <c r="I399" s="9"/>
      <c r="K399" s="9"/>
      <c r="M399" s="9"/>
      <c r="N399" s="9"/>
      <c r="O399" s="9"/>
      <c r="P399" s="9"/>
      <c r="Q399" s="9"/>
      <c r="R399" s="9"/>
    </row>
    <row r="400">
      <c r="C400" s="9"/>
      <c r="E400" s="9"/>
      <c r="F400" s="10"/>
      <c r="G400" s="10"/>
      <c r="H400" s="9"/>
      <c r="I400" s="9"/>
      <c r="K400" s="9"/>
      <c r="M400" s="9"/>
      <c r="N400" s="9"/>
      <c r="O400" s="9"/>
      <c r="P400" s="9"/>
      <c r="Q400" s="9"/>
      <c r="R400" s="9"/>
    </row>
    <row r="401">
      <c r="C401" s="9"/>
      <c r="E401" s="9"/>
      <c r="F401" s="10"/>
      <c r="G401" s="10"/>
      <c r="H401" s="9"/>
      <c r="I401" s="9"/>
      <c r="K401" s="9"/>
      <c r="M401" s="9"/>
      <c r="N401" s="9"/>
      <c r="O401" s="9"/>
      <c r="P401" s="9"/>
      <c r="Q401" s="9"/>
      <c r="R401" s="9"/>
    </row>
    <row r="402">
      <c r="C402" s="9"/>
      <c r="E402" s="9"/>
      <c r="F402" s="10"/>
      <c r="G402" s="10"/>
      <c r="H402" s="9"/>
      <c r="I402" s="9"/>
      <c r="K402" s="9"/>
      <c r="M402" s="9"/>
      <c r="N402" s="9"/>
      <c r="O402" s="9"/>
      <c r="P402" s="9"/>
      <c r="Q402" s="9"/>
      <c r="R402" s="9"/>
    </row>
    <row r="403">
      <c r="C403" s="9"/>
      <c r="E403" s="9"/>
      <c r="F403" s="10"/>
      <c r="G403" s="10"/>
      <c r="H403" s="9"/>
      <c r="I403" s="9"/>
      <c r="K403" s="9"/>
      <c r="M403" s="9"/>
      <c r="N403" s="9"/>
      <c r="O403" s="9"/>
      <c r="P403" s="9"/>
      <c r="Q403" s="9"/>
      <c r="R403" s="9"/>
    </row>
    <row r="404">
      <c r="C404" s="9"/>
      <c r="E404" s="9"/>
      <c r="F404" s="10"/>
      <c r="G404" s="10"/>
      <c r="H404" s="9"/>
      <c r="I404" s="9"/>
      <c r="K404" s="9"/>
      <c r="M404" s="9"/>
      <c r="N404" s="9"/>
      <c r="O404" s="9"/>
      <c r="P404" s="9"/>
      <c r="Q404" s="9"/>
      <c r="R404" s="9"/>
    </row>
    <row r="405">
      <c r="C405" s="9"/>
      <c r="E405" s="9"/>
      <c r="F405" s="10"/>
      <c r="G405" s="10"/>
      <c r="H405" s="9"/>
      <c r="I405" s="9"/>
      <c r="K405" s="9"/>
      <c r="M405" s="9"/>
      <c r="N405" s="9"/>
      <c r="O405" s="9"/>
      <c r="P405" s="9"/>
      <c r="Q405" s="9"/>
      <c r="R405" s="9"/>
    </row>
    <row r="406">
      <c r="C406" s="9"/>
      <c r="E406" s="9"/>
      <c r="F406" s="10"/>
      <c r="G406" s="10"/>
      <c r="H406" s="9"/>
      <c r="I406" s="9"/>
      <c r="K406" s="9"/>
      <c r="M406" s="9"/>
      <c r="N406" s="9"/>
      <c r="O406" s="9"/>
      <c r="P406" s="9"/>
      <c r="Q406" s="9"/>
      <c r="R406" s="9"/>
    </row>
    <row r="407">
      <c r="C407" s="9"/>
      <c r="E407" s="9"/>
      <c r="F407" s="10"/>
      <c r="G407" s="10"/>
      <c r="H407" s="9"/>
      <c r="I407" s="9"/>
      <c r="K407" s="9"/>
      <c r="M407" s="9"/>
      <c r="N407" s="9"/>
      <c r="O407" s="9"/>
      <c r="P407" s="9"/>
      <c r="Q407" s="9"/>
      <c r="R407" s="9"/>
    </row>
    <row r="408">
      <c r="C408" s="9"/>
      <c r="E408" s="9"/>
      <c r="F408" s="10"/>
      <c r="G408" s="10"/>
      <c r="H408" s="9"/>
      <c r="I408" s="9"/>
      <c r="K408" s="9"/>
      <c r="M408" s="9"/>
      <c r="N408" s="9"/>
      <c r="O408" s="9"/>
      <c r="P408" s="9"/>
      <c r="Q408" s="9"/>
      <c r="R408" s="9"/>
    </row>
    <row r="409">
      <c r="C409" s="9"/>
      <c r="E409" s="9"/>
      <c r="F409" s="10"/>
      <c r="G409" s="10"/>
      <c r="H409" s="9"/>
      <c r="I409" s="9"/>
      <c r="K409" s="9"/>
      <c r="M409" s="9"/>
      <c r="N409" s="9"/>
      <c r="O409" s="9"/>
      <c r="P409" s="9"/>
      <c r="Q409" s="9"/>
      <c r="R409" s="9"/>
    </row>
    <row r="410">
      <c r="C410" s="9"/>
      <c r="E410" s="9"/>
      <c r="F410" s="10"/>
      <c r="G410" s="10"/>
      <c r="H410" s="9"/>
      <c r="I410" s="9"/>
      <c r="K410" s="9"/>
      <c r="M410" s="9"/>
      <c r="N410" s="9"/>
      <c r="O410" s="9"/>
      <c r="P410" s="9"/>
      <c r="Q410" s="9"/>
      <c r="R410" s="9"/>
    </row>
    <row r="411">
      <c r="C411" s="9"/>
      <c r="E411" s="9"/>
      <c r="F411" s="10"/>
      <c r="G411" s="10"/>
      <c r="H411" s="9"/>
      <c r="I411" s="9"/>
      <c r="K411" s="9"/>
      <c r="M411" s="9"/>
      <c r="N411" s="9"/>
      <c r="O411" s="9"/>
      <c r="P411" s="9"/>
      <c r="Q411" s="9"/>
      <c r="R411" s="9"/>
    </row>
    <row r="412">
      <c r="C412" s="9"/>
      <c r="E412" s="9"/>
      <c r="F412" s="10"/>
      <c r="G412" s="10"/>
      <c r="H412" s="9"/>
      <c r="I412" s="9"/>
      <c r="K412" s="9"/>
      <c r="M412" s="9"/>
      <c r="N412" s="9"/>
      <c r="O412" s="9"/>
      <c r="P412" s="9"/>
      <c r="Q412" s="9"/>
      <c r="R412" s="9"/>
    </row>
    <row r="413">
      <c r="C413" s="9"/>
      <c r="E413" s="9"/>
      <c r="F413" s="10"/>
      <c r="G413" s="10"/>
      <c r="H413" s="9"/>
      <c r="I413" s="9"/>
      <c r="K413" s="9"/>
      <c r="M413" s="9"/>
      <c r="N413" s="9"/>
      <c r="O413" s="9"/>
      <c r="P413" s="9"/>
      <c r="Q413" s="9"/>
      <c r="R413" s="9"/>
    </row>
    <row r="414">
      <c r="C414" s="9"/>
      <c r="E414" s="9"/>
      <c r="F414" s="10"/>
      <c r="G414" s="10"/>
      <c r="H414" s="9"/>
      <c r="I414" s="9"/>
      <c r="K414" s="9"/>
      <c r="M414" s="9"/>
      <c r="N414" s="9"/>
      <c r="O414" s="9"/>
      <c r="P414" s="9"/>
      <c r="Q414" s="9"/>
      <c r="R414" s="9"/>
    </row>
    <row r="415">
      <c r="C415" s="9"/>
      <c r="E415" s="9"/>
      <c r="F415" s="10"/>
      <c r="G415" s="10"/>
      <c r="H415" s="9"/>
      <c r="I415" s="9"/>
      <c r="K415" s="9"/>
      <c r="M415" s="9"/>
      <c r="N415" s="9"/>
      <c r="O415" s="9"/>
      <c r="P415" s="9"/>
      <c r="Q415" s="9"/>
      <c r="R415" s="9"/>
    </row>
    <row r="416">
      <c r="C416" s="9"/>
      <c r="E416" s="9"/>
      <c r="F416" s="10"/>
      <c r="G416" s="10"/>
      <c r="H416" s="9"/>
      <c r="I416" s="9"/>
      <c r="K416" s="9"/>
      <c r="M416" s="9"/>
      <c r="N416" s="9"/>
      <c r="O416" s="9"/>
      <c r="P416" s="9"/>
      <c r="Q416" s="9"/>
      <c r="R416" s="9"/>
    </row>
    <row r="417">
      <c r="C417" s="9"/>
      <c r="E417" s="9"/>
      <c r="F417" s="10"/>
      <c r="G417" s="10"/>
      <c r="H417" s="9"/>
      <c r="I417" s="9"/>
      <c r="K417" s="9"/>
      <c r="M417" s="9"/>
      <c r="N417" s="9"/>
      <c r="O417" s="9"/>
      <c r="P417" s="9"/>
      <c r="Q417" s="9"/>
      <c r="R417" s="9"/>
    </row>
    <row r="418">
      <c r="C418" s="9"/>
      <c r="E418" s="9"/>
      <c r="F418" s="10"/>
      <c r="G418" s="10"/>
      <c r="H418" s="9"/>
      <c r="I418" s="9"/>
      <c r="K418" s="9"/>
      <c r="M418" s="9"/>
      <c r="N418" s="9"/>
      <c r="O418" s="9"/>
      <c r="P418" s="9"/>
      <c r="Q418" s="9"/>
      <c r="R418" s="9"/>
    </row>
    <row r="419">
      <c r="C419" s="9"/>
      <c r="E419" s="9"/>
      <c r="F419" s="10"/>
      <c r="G419" s="10"/>
      <c r="H419" s="9"/>
      <c r="I419" s="9"/>
      <c r="K419" s="9"/>
      <c r="M419" s="9"/>
      <c r="N419" s="9"/>
      <c r="O419" s="9"/>
      <c r="P419" s="9"/>
      <c r="Q419" s="9"/>
      <c r="R419" s="9"/>
    </row>
    <row r="420">
      <c r="C420" s="9"/>
      <c r="E420" s="9"/>
      <c r="F420" s="10"/>
      <c r="G420" s="10"/>
      <c r="H420" s="9"/>
      <c r="I420" s="9"/>
      <c r="K420" s="9"/>
      <c r="M420" s="9"/>
      <c r="N420" s="9"/>
      <c r="O420" s="9"/>
      <c r="P420" s="9"/>
      <c r="Q420" s="9"/>
      <c r="R420" s="9"/>
    </row>
    <row r="421">
      <c r="C421" s="9"/>
      <c r="E421" s="9"/>
      <c r="F421" s="10"/>
      <c r="G421" s="10"/>
      <c r="H421" s="9"/>
      <c r="I421" s="9"/>
      <c r="K421" s="9"/>
      <c r="M421" s="9"/>
      <c r="N421" s="9"/>
      <c r="O421" s="9"/>
      <c r="P421" s="9"/>
      <c r="Q421" s="9"/>
      <c r="R421" s="9"/>
    </row>
    <row r="422">
      <c r="C422" s="9"/>
      <c r="E422" s="9"/>
      <c r="F422" s="10"/>
      <c r="G422" s="10"/>
      <c r="H422" s="9"/>
      <c r="I422" s="9"/>
      <c r="K422" s="9"/>
      <c r="M422" s="9"/>
      <c r="N422" s="9"/>
      <c r="O422" s="9"/>
      <c r="P422" s="9"/>
      <c r="Q422" s="9"/>
      <c r="R422" s="9"/>
    </row>
    <row r="423">
      <c r="C423" s="9"/>
      <c r="E423" s="9"/>
      <c r="F423" s="10"/>
      <c r="G423" s="10"/>
      <c r="H423" s="9"/>
      <c r="I423" s="9"/>
      <c r="K423" s="9"/>
      <c r="M423" s="9"/>
      <c r="N423" s="9"/>
      <c r="O423" s="9"/>
      <c r="P423" s="9"/>
      <c r="Q423" s="9"/>
      <c r="R423" s="9"/>
    </row>
    <row r="424">
      <c r="C424" s="9"/>
      <c r="E424" s="9"/>
      <c r="F424" s="10"/>
      <c r="G424" s="10"/>
      <c r="H424" s="9"/>
      <c r="I424" s="9"/>
      <c r="K424" s="9"/>
      <c r="M424" s="9"/>
      <c r="N424" s="9"/>
      <c r="O424" s="9"/>
      <c r="P424" s="9"/>
      <c r="Q424" s="9"/>
      <c r="R424" s="9"/>
    </row>
    <row r="425">
      <c r="C425" s="9"/>
      <c r="E425" s="9"/>
      <c r="F425" s="10"/>
      <c r="G425" s="10"/>
      <c r="H425" s="9"/>
      <c r="I425" s="9"/>
      <c r="K425" s="9"/>
      <c r="M425" s="9"/>
      <c r="N425" s="9"/>
      <c r="O425" s="9"/>
      <c r="P425" s="9"/>
      <c r="Q425" s="9"/>
      <c r="R425" s="9"/>
    </row>
    <row r="426">
      <c r="C426" s="9"/>
      <c r="E426" s="9"/>
      <c r="F426" s="10"/>
      <c r="G426" s="10"/>
      <c r="H426" s="9"/>
      <c r="I426" s="9"/>
      <c r="K426" s="9"/>
      <c r="M426" s="9"/>
      <c r="N426" s="9"/>
      <c r="O426" s="9"/>
      <c r="P426" s="9"/>
      <c r="Q426" s="9"/>
      <c r="R426" s="9"/>
    </row>
    <row r="427">
      <c r="C427" s="9"/>
      <c r="E427" s="9"/>
      <c r="F427" s="10"/>
      <c r="G427" s="10"/>
      <c r="H427" s="9"/>
      <c r="I427" s="9"/>
      <c r="K427" s="9"/>
      <c r="M427" s="9"/>
      <c r="N427" s="9"/>
      <c r="O427" s="9"/>
      <c r="P427" s="9"/>
      <c r="Q427" s="9"/>
      <c r="R427" s="9"/>
    </row>
    <row r="428">
      <c r="C428" s="9"/>
      <c r="E428" s="9"/>
      <c r="F428" s="10"/>
      <c r="G428" s="10"/>
      <c r="H428" s="9"/>
      <c r="I428" s="9"/>
      <c r="K428" s="9"/>
      <c r="M428" s="9"/>
      <c r="N428" s="9"/>
      <c r="O428" s="9"/>
      <c r="P428" s="9"/>
      <c r="Q428" s="9"/>
      <c r="R428" s="9"/>
    </row>
    <row r="429">
      <c r="C429" s="9"/>
      <c r="E429" s="9"/>
      <c r="F429" s="10"/>
      <c r="G429" s="10"/>
      <c r="H429" s="9"/>
      <c r="I429" s="9"/>
      <c r="K429" s="9"/>
      <c r="M429" s="9"/>
      <c r="N429" s="9"/>
      <c r="O429" s="9"/>
      <c r="P429" s="9"/>
      <c r="Q429" s="9"/>
      <c r="R429" s="9"/>
    </row>
    <row r="430">
      <c r="C430" s="9"/>
      <c r="E430" s="9"/>
      <c r="F430" s="10"/>
      <c r="G430" s="10"/>
      <c r="H430" s="9"/>
      <c r="I430" s="9"/>
      <c r="K430" s="9"/>
      <c r="M430" s="9"/>
      <c r="N430" s="9"/>
      <c r="O430" s="9"/>
      <c r="P430" s="9"/>
      <c r="Q430" s="9"/>
      <c r="R430" s="9"/>
    </row>
    <row r="431">
      <c r="C431" s="9"/>
      <c r="E431" s="9"/>
      <c r="F431" s="10"/>
      <c r="G431" s="10"/>
      <c r="H431" s="9"/>
      <c r="I431" s="9"/>
      <c r="K431" s="9"/>
      <c r="M431" s="9"/>
      <c r="N431" s="9"/>
      <c r="O431" s="9"/>
      <c r="P431" s="9"/>
      <c r="Q431" s="9"/>
      <c r="R431" s="9"/>
    </row>
    <row r="432">
      <c r="C432" s="9"/>
      <c r="E432" s="9"/>
      <c r="F432" s="10"/>
      <c r="G432" s="10"/>
      <c r="H432" s="9"/>
      <c r="I432" s="9"/>
      <c r="K432" s="9"/>
      <c r="M432" s="9"/>
      <c r="N432" s="9"/>
      <c r="O432" s="9"/>
      <c r="P432" s="9"/>
      <c r="Q432" s="9"/>
      <c r="R432" s="9"/>
    </row>
    <row r="433">
      <c r="C433" s="9"/>
      <c r="E433" s="9"/>
      <c r="F433" s="10"/>
      <c r="G433" s="10"/>
      <c r="H433" s="9"/>
      <c r="I433" s="9"/>
      <c r="K433" s="9"/>
      <c r="M433" s="9"/>
      <c r="N433" s="9"/>
      <c r="O433" s="9"/>
      <c r="P433" s="9"/>
      <c r="Q433" s="9"/>
      <c r="R433" s="9"/>
    </row>
    <row r="434">
      <c r="C434" s="9"/>
      <c r="E434" s="9"/>
      <c r="F434" s="10"/>
      <c r="G434" s="10"/>
      <c r="H434" s="9"/>
      <c r="I434" s="9"/>
      <c r="K434" s="9"/>
      <c r="M434" s="9"/>
      <c r="N434" s="9"/>
      <c r="O434" s="9"/>
      <c r="P434" s="9"/>
      <c r="Q434" s="9"/>
      <c r="R434" s="9"/>
    </row>
    <row r="435">
      <c r="C435" s="9"/>
      <c r="E435" s="9"/>
      <c r="F435" s="10"/>
      <c r="G435" s="10"/>
      <c r="H435" s="9"/>
      <c r="I435" s="9"/>
      <c r="K435" s="9"/>
      <c r="M435" s="9"/>
      <c r="N435" s="9"/>
      <c r="O435" s="9"/>
      <c r="P435" s="9"/>
      <c r="Q435" s="9"/>
      <c r="R435" s="9"/>
    </row>
    <row r="436">
      <c r="C436" s="9"/>
      <c r="E436" s="9"/>
      <c r="F436" s="10"/>
      <c r="G436" s="10"/>
      <c r="H436" s="9"/>
      <c r="I436" s="9"/>
      <c r="K436" s="9"/>
      <c r="M436" s="9"/>
      <c r="N436" s="9"/>
      <c r="O436" s="9"/>
      <c r="P436" s="9"/>
      <c r="Q436" s="9"/>
      <c r="R436" s="9"/>
    </row>
    <row r="437">
      <c r="C437" s="9"/>
      <c r="E437" s="9"/>
      <c r="F437" s="10"/>
      <c r="G437" s="10"/>
      <c r="H437" s="9"/>
      <c r="I437" s="9"/>
      <c r="K437" s="9"/>
      <c r="M437" s="9"/>
      <c r="N437" s="9"/>
      <c r="O437" s="9"/>
      <c r="P437" s="9"/>
      <c r="Q437" s="9"/>
      <c r="R437" s="9"/>
    </row>
    <row r="438">
      <c r="C438" s="9"/>
      <c r="E438" s="9"/>
      <c r="F438" s="10"/>
      <c r="G438" s="10"/>
      <c r="H438" s="9"/>
      <c r="I438" s="9"/>
      <c r="K438" s="9"/>
      <c r="M438" s="9"/>
      <c r="N438" s="9"/>
      <c r="O438" s="9"/>
      <c r="P438" s="9"/>
      <c r="Q438" s="9"/>
      <c r="R438" s="9"/>
    </row>
    <row r="439">
      <c r="C439" s="9"/>
      <c r="E439" s="9"/>
      <c r="F439" s="10"/>
      <c r="G439" s="10"/>
      <c r="H439" s="9"/>
      <c r="I439" s="9"/>
      <c r="K439" s="9"/>
      <c r="M439" s="9"/>
      <c r="N439" s="9"/>
      <c r="O439" s="9"/>
      <c r="P439" s="9"/>
      <c r="Q439" s="9"/>
      <c r="R439" s="9"/>
    </row>
    <row r="440">
      <c r="C440" s="9"/>
      <c r="E440" s="9"/>
      <c r="F440" s="10"/>
      <c r="G440" s="10"/>
      <c r="H440" s="9"/>
      <c r="I440" s="9"/>
      <c r="K440" s="9"/>
      <c r="M440" s="9"/>
      <c r="N440" s="9"/>
      <c r="O440" s="9"/>
      <c r="P440" s="9"/>
      <c r="Q440" s="9"/>
      <c r="R440" s="9"/>
    </row>
    <row r="441">
      <c r="C441" s="9"/>
      <c r="E441" s="9"/>
      <c r="F441" s="10"/>
      <c r="G441" s="10"/>
      <c r="H441" s="9"/>
      <c r="I441" s="9"/>
      <c r="K441" s="9"/>
      <c r="M441" s="9"/>
      <c r="N441" s="9"/>
      <c r="O441" s="9"/>
      <c r="P441" s="9"/>
      <c r="Q441" s="9"/>
      <c r="R441" s="9"/>
    </row>
    <row r="442">
      <c r="C442" s="9"/>
      <c r="E442" s="9"/>
      <c r="F442" s="10"/>
      <c r="G442" s="10"/>
      <c r="H442" s="9"/>
      <c r="I442" s="9"/>
      <c r="K442" s="9"/>
      <c r="M442" s="9"/>
      <c r="N442" s="9"/>
      <c r="O442" s="9"/>
      <c r="P442" s="9"/>
      <c r="Q442" s="9"/>
      <c r="R442" s="9"/>
    </row>
    <row r="443">
      <c r="C443" s="9"/>
      <c r="E443" s="9"/>
      <c r="F443" s="10"/>
      <c r="G443" s="10"/>
      <c r="H443" s="9"/>
      <c r="I443" s="9"/>
      <c r="K443" s="9"/>
      <c r="M443" s="9"/>
      <c r="N443" s="9"/>
      <c r="O443" s="9"/>
      <c r="P443" s="9"/>
      <c r="Q443" s="9"/>
      <c r="R443" s="9"/>
    </row>
    <row r="444">
      <c r="C444" s="9"/>
      <c r="E444" s="9"/>
      <c r="F444" s="10"/>
      <c r="G444" s="10"/>
      <c r="H444" s="9"/>
      <c r="I444" s="9"/>
      <c r="K444" s="9"/>
      <c r="M444" s="9"/>
      <c r="N444" s="9"/>
      <c r="O444" s="9"/>
      <c r="P444" s="9"/>
      <c r="Q444" s="9"/>
      <c r="R444" s="9"/>
    </row>
    <row r="445">
      <c r="C445" s="9"/>
      <c r="E445" s="9"/>
      <c r="F445" s="10"/>
      <c r="G445" s="10"/>
      <c r="H445" s="9"/>
      <c r="I445" s="9"/>
      <c r="K445" s="9"/>
      <c r="M445" s="9"/>
      <c r="N445" s="9"/>
      <c r="O445" s="9"/>
      <c r="P445" s="9"/>
      <c r="Q445" s="9"/>
      <c r="R445" s="9"/>
    </row>
    <row r="446">
      <c r="C446" s="9"/>
      <c r="E446" s="9"/>
      <c r="F446" s="10"/>
      <c r="G446" s="10"/>
      <c r="H446" s="9"/>
      <c r="I446" s="9"/>
      <c r="K446" s="9"/>
      <c r="M446" s="9"/>
      <c r="N446" s="9"/>
      <c r="O446" s="9"/>
      <c r="P446" s="9"/>
      <c r="Q446" s="9"/>
      <c r="R446" s="9"/>
    </row>
    <row r="447">
      <c r="C447" s="9"/>
      <c r="E447" s="9"/>
      <c r="F447" s="10"/>
      <c r="G447" s="10"/>
      <c r="H447" s="9"/>
      <c r="I447" s="9"/>
      <c r="K447" s="9"/>
      <c r="M447" s="9"/>
      <c r="N447" s="9"/>
      <c r="O447" s="9"/>
      <c r="P447" s="9"/>
      <c r="Q447" s="9"/>
      <c r="R447" s="9"/>
    </row>
    <row r="448">
      <c r="C448" s="9"/>
      <c r="E448" s="9"/>
      <c r="F448" s="10"/>
      <c r="G448" s="10"/>
      <c r="H448" s="9"/>
      <c r="I448" s="9"/>
      <c r="K448" s="9"/>
      <c r="M448" s="9"/>
      <c r="N448" s="9"/>
      <c r="O448" s="9"/>
      <c r="P448" s="9"/>
      <c r="Q448" s="9"/>
      <c r="R448" s="9"/>
    </row>
    <row r="449">
      <c r="C449" s="9"/>
      <c r="E449" s="9"/>
      <c r="F449" s="10"/>
      <c r="G449" s="10"/>
      <c r="H449" s="9"/>
      <c r="I449" s="9"/>
      <c r="K449" s="9"/>
      <c r="M449" s="9"/>
      <c r="N449" s="9"/>
      <c r="O449" s="9"/>
      <c r="P449" s="9"/>
      <c r="Q449" s="9"/>
      <c r="R449" s="9"/>
    </row>
    <row r="450">
      <c r="C450" s="9"/>
      <c r="E450" s="9"/>
      <c r="F450" s="10"/>
      <c r="G450" s="10"/>
      <c r="H450" s="9"/>
      <c r="I450" s="9"/>
      <c r="K450" s="9"/>
      <c r="M450" s="9"/>
      <c r="N450" s="9"/>
      <c r="O450" s="9"/>
      <c r="P450" s="9"/>
      <c r="Q450" s="9"/>
      <c r="R450" s="9"/>
    </row>
    <row r="451">
      <c r="C451" s="9"/>
      <c r="E451" s="9"/>
      <c r="F451" s="10"/>
      <c r="G451" s="10"/>
      <c r="H451" s="9"/>
      <c r="I451" s="9"/>
      <c r="K451" s="9"/>
      <c r="M451" s="9"/>
      <c r="N451" s="9"/>
      <c r="O451" s="9"/>
      <c r="P451" s="9"/>
      <c r="Q451" s="9"/>
      <c r="R451" s="9"/>
    </row>
    <row r="452">
      <c r="C452" s="9"/>
      <c r="E452" s="9"/>
      <c r="F452" s="10"/>
      <c r="G452" s="10"/>
      <c r="H452" s="9"/>
      <c r="I452" s="9"/>
      <c r="K452" s="9"/>
      <c r="M452" s="9"/>
      <c r="N452" s="9"/>
      <c r="O452" s="9"/>
      <c r="P452" s="9"/>
      <c r="Q452" s="9"/>
      <c r="R452" s="9"/>
    </row>
    <row r="453">
      <c r="C453" s="9"/>
      <c r="E453" s="9"/>
      <c r="F453" s="10"/>
      <c r="G453" s="10"/>
      <c r="H453" s="9"/>
      <c r="I453" s="9"/>
      <c r="K453" s="9"/>
      <c r="M453" s="9"/>
      <c r="N453" s="9"/>
      <c r="O453" s="9"/>
      <c r="P453" s="9"/>
      <c r="Q453" s="9"/>
      <c r="R453" s="9"/>
    </row>
    <row r="454">
      <c r="C454" s="9"/>
      <c r="E454" s="9"/>
      <c r="F454" s="10"/>
      <c r="G454" s="10"/>
      <c r="H454" s="9"/>
      <c r="I454" s="9"/>
      <c r="K454" s="9"/>
      <c r="M454" s="9"/>
      <c r="N454" s="9"/>
      <c r="O454" s="9"/>
      <c r="P454" s="9"/>
      <c r="Q454" s="9"/>
      <c r="R454" s="9"/>
    </row>
    <row r="455">
      <c r="C455" s="9"/>
      <c r="E455" s="9"/>
      <c r="F455" s="10"/>
      <c r="G455" s="10"/>
      <c r="H455" s="9"/>
      <c r="I455" s="9"/>
      <c r="K455" s="9"/>
      <c r="M455" s="9"/>
      <c r="N455" s="9"/>
      <c r="O455" s="9"/>
      <c r="P455" s="9"/>
      <c r="Q455" s="9"/>
      <c r="R455" s="9"/>
    </row>
    <row r="456">
      <c r="C456" s="9"/>
      <c r="E456" s="9"/>
      <c r="F456" s="10"/>
      <c r="G456" s="10"/>
      <c r="H456" s="9"/>
      <c r="I456" s="9"/>
      <c r="K456" s="9"/>
      <c r="M456" s="9"/>
      <c r="N456" s="9"/>
      <c r="O456" s="9"/>
      <c r="P456" s="9"/>
      <c r="Q456" s="9"/>
      <c r="R456" s="9"/>
    </row>
    <row r="457">
      <c r="C457" s="9"/>
      <c r="E457" s="9"/>
      <c r="F457" s="10"/>
      <c r="G457" s="10"/>
      <c r="H457" s="9"/>
      <c r="I457" s="9"/>
      <c r="K457" s="9"/>
      <c r="M457" s="9"/>
      <c r="N457" s="9"/>
      <c r="O457" s="9"/>
      <c r="P457" s="9"/>
      <c r="Q457" s="9"/>
      <c r="R457" s="9"/>
    </row>
    <row r="458">
      <c r="C458" s="9"/>
      <c r="E458" s="9"/>
      <c r="F458" s="10"/>
      <c r="G458" s="10"/>
      <c r="H458" s="9"/>
      <c r="I458" s="9"/>
      <c r="K458" s="9"/>
      <c r="M458" s="9"/>
      <c r="N458" s="9"/>
      <c r="O458" s="9"/>
      <c r="P458" s="9"/>
      <c r="Q458" s="9"/>
      <c r="R458" s="9"/>
    </row>
    <row r="459">
      <c r="C459" s="9"/>
      <c r="E459" s="9"/>
      <c r="F459" s="10"/>
      <c r="G459" s="10"/>
      <c r="H459" s="9"/>
      <c r="I459" s="9"/>
      <c r="K459" s="9"/>
      <c r="M459" s="9"/>
      <c r="N459" s="9"/>
      <c r="O459" s="9"/>
      <c r="P459" s="9"/>
      <c r="Q459" s="9"/>
      <c r="R459" s="9"/>
    </row>
    <row r="460">
      <c r="C460" s="9"/>
      <c r="E460" s="9"/>
      <c r="F460" s="10"/>
      <c r="G460" s="10"/>
      <c r="H460" s="9"/>
      <c r="I460" s="9"/>
      <c r="K460" s="9"/>
      <c r="M460" s="9"/>
      <c r="N460" s="9"/>
      <c r="O460" s="9"/>
      <c r="P460" s="9"/>
      <c r="Q460" s="9"/>
      <c r="R460" s="9"/>
    </row>
    <row r="461">
      <c r="C461" s="9"/>
      <c r="E461" s="9"/>
      <c r="F461" s="10"/>
      <c r="G461" s="10"/>
      <c r="H461" s="9"/>
      <c r="I461" s="9"/>
      <c r="K461" s="9"/>
      <c r="M461" s="9"/>
      <c r="N461" s="9"/>
      <c r="O461" s="9"/>
      <c r="P461" s="9"/>
      <c r="Q461" s="9"/>
      <c r="R461" s="9"/>
    </row>
    <row r="462">
      <c r="C462" s="9"/>
      <c r="E462" s="9"/>
      <c r="F462" s="10"/>
      <c r="G462" s="10"/>
      <c r="H462" s="9"/>
      <c r="I462" s="9"/>
      <c r="K462" s="9"/>
      <c r="M462" s="9"/>
      <c r="N462" s="9"/>
      <c r="O462" s="9"/>
      <c r="P462" s="9"/>
      <c r="Q462" s="9"/>
      <c r="R462" s="9"/>
    </row>
    <row r="463">
      <c r="C463" s="9"/>
      <c r="E463" s="9"/>
      <c r="F463" s="10"/>
      <c r="G463" s="10"/>
      <c r="H463" s="9"/>
      <c r="I463" s="9"/>
      <c r="K463" s="9"/>
      <c r="M463" s="9"/>
      <c r="N463" s="9"/>
      <c r="O463" s="9"/>
      <c r="P463" s="9"/>
      <c r="Q463" s="9"/>
      <c r="R463" s="9"/>
    </row>
    <row r="464">
      <c r="C464" s="9"/>
      <c r="E464" s="9"/>
      <c r="F464" s="10"/>
      <c r="G464" s="10"/>
      <c r="H464" s="9"/>
      <c r="I464" s="9"/>
      <c r="K464" s="9"/>
      <c r="M464" s="9"/>
      <c r="N464" s="9"/>
      <c r="O464" s="9"/>
      <c r="P464" s="9"/>
      <c r="Q464" s="9"/>
      <c r="R464" s="9"/>
    </row>
    <row r="465">
      <c r="C465" s="9"/>
      <c r="E465" s="9"/>
      <c r="F465" s="10"/>
      <c r="G465" s="10"/>
      <c r="H465" s="9"/>
      <c r="I465" s="9"/>
      <c r="K465" s="9"/>
      <c r="M465" s="9"/>
      <c r="N465" s="9"/>
      <c r="O465" s="9"/>
      <c r="P465" s="9"/>
      <c r="Q465" s="9"/>
      <c r="R465" s="9"/>
    </row>
    <row r="466">
      <c r="C466" s="9"/>
      <c r="E466" s="9"/>
      <c r="F466" s="10"/>
      <c r="G466" s="10"/>
      <c r="H466" s="9"/>
      <c r="I466" s="9"/>
      <c r="K466" s="9"/>
      <c r="M466" s="9"/>
      <c r="N466" s="9"/>
      <c r="O466" s="9"/>
      <c r="P466" s="9"/>
      <c r="Q466" s="9"/>
      <c r="R466" s="9"/>
    </row>
    <row r="467">
      <c r="C467" s="9"/>
      <c r="E467" s="9"/>
      <c r="F467" s="10"/>
      <c r="G467" s="10"/>
      <c r="H467" s="9"/>
      <c r="I467" s="9"/>
      <c r="K467" s="9"/>
      <c r="M467" s="9"/>
      <c r="N467" s="9"/>
      <c r="O467" s="9"/>
      <c r="P467" s="9"/>
      <c r="Q467" s="9"/>
      <c r="R467" s="9"/>
    </row>
    <row r="468">
      <c r="C468" s="9"/>
      <c r="E468" s="9"/>
      <c r="F468" s="10"/>
      <c r="G468" s="10"/>
      <c r="H468" s="9"/>
      <c r="I468" s="9"/>
      <c r="K468" s="9"/>
      <c r="M468" s="9"/>
      <c r="N468" s="9"/>
      <c r="O468" s="9"/>
      <c r="P468" s="9"/>
      <c r="Q468" s="9"/>
      <c r="R468" s="9"/>
    </row>
    <row r="469">
      <c r="C469" s="9"/>
      <c r="E469" s="9"/>
      <c r="F469" s="10"/>
      <c r="G469" s="10"/>
      <c r="H469" s="9"/>
      <c r="I469" s="9"/>
      <c r="K469" s="9"/>
      <c r="M469" s="9"/>
      <c r="N469" s="9"/>
      <c r="O469" s="9"/>
      <c r="P469" s="9"/>
      <c r="Q469" s="9"/>
      <c r="R469" s="9"/>
    </row>
    <row r="470">
      <c r="C470" s="9"/>
      <c r="E470" s="9"/>
      <c r="F470" s="10"/>
      <c r="G470" s="10"/>
      <c r="H470" s="9"/>
      <c r="I470" s="9"/>
      <c r="K470" s="9"/>
      <c r="M470" s="9"/>
      <c r="N470" s="9"/>
      <c r="O470" s="9"/>
      <c r="P470" s="9"/>
      <c r="Q470" s="9"/>
      <c r="R470" s="9"/>
    </row>
    <row r="471">
      <c r="C471" s="9"/>
      <c r="E471" s="9"/>
      <c r="F471" s="10"/>
      <c r="G471" s="10"/>
      <c r="H471" s="9"/>
      <c r="I471" s="9"/>
      <c r="K471" s="9"/>
      <c r="M471" s="9"/>
      <c r="N471" s="9"/>
      <c r="O471" s="9"/>
      <c r="P471" s="9"/>
      <c r="Q471" s="9"/>
      <c r="R471" s="9"/>
    </row>
    <row r="472">
      <c r="C472" s="9"/>
      <c r="E472" s="9"/>
      <c r="F472" s="10"/>
      <c r="G472" s="10"/>
      <c r="H472" s="9"/>
      <c r="I472" s="9"/>
      <c r="K472" s="9"/>
      <c r="M472" s="9"/>
      <c r="N472" s="9"/>
      <c r="O472" s="9"/>
      <c r="P472" s="9"/>
      <c r="Q472" s="9"/>
      <c r="R472" s="9"/>
    </row>
    <row r="473">
      <c r="C473" s="9"/>
      <c r="E473" s="9"/>
      <c r="F473" s="10"/>
      <c r="G473" s="10"/>
      <c r="H473" s="9"/>
      <c r="I473" s="9"/>
      <c r="K473" s="9"/>
      <c r="M473" s="9"/>
      <c r="N473" s="9"/>
      <c r="O473" s="9"/>
      <c r="P473" s="9"/>
      <c r="Q473" s="9"/>
      <c r="R473" s="9"/>
    </row>
    <row r="474">
      <c r="C474" s="9"/>
      <c r="E474" s="9"/>
      <c r="F474" s="10"/>
      <c r="G474" s="10"/>
      <c r="H474" s="9"/>
      <c r="I474" s="9"/>
      <c r="K474" s="9"/>
      <c r="M474" s="9"/>
      <c r="N474" s="9"/>
      <c r="O474" s="9"/>
      <c r="P474" s="9"/>
      <c r="Q474" s="9"/>
      <c r="R474" s="9"/>
    </row>
    <row r="475">
      <c r="C475" s="9"/>
      <c r="E475" s="9"/>
      <c r="F475" s="10"/>
      <c r="G475" s="10"/>
      <c r="H475" s="9"/>
      <c r="I475" s="9"/>
      <c r="K475" s="9"/>
      <c r="M475" s="9"/>
      <c r="N475" s="9"/>
      <c r="O475" s="9"/>
      <c r="P475" s="9"/>
      <c r="Q475" s="9"/>
      <c r="R475" s="9"/>
    </row>
    <row r="476">
      <c r="C476" s="9"/>
      <c r="E476" s="9"/>
      <c r="F476" s="10"/>
      <c r="G476" s="10"/>
      <c r="H476" s="9"/>
      <c r="I476" s="9"/>
      <c r="K476" s="9"/>
      <c r="M476" s="9"/>
      <c r="N476" s="9"/>
      <c r="O476" s="9"/>
      <c r="P476" s="9"/>
      <c r="Q476" s="9"/>
      <c r="R476" s="9"/>
    </row>
    <row r="477">
      <c r="C477" s="9"/>
      <c r="E477" s="9"/>
      <c r="F477" s="10"/>
      <c r="G477" s="10"/>
      <c r="H477" s="9"/>
      <c r="I477" s="9"/>
      <c r="K477" s="9"/>
      <c r="M477" s="9"/>
      <c r="N477" s="9"/>
      <c r="O477" s="9"/>
      <c r="P477" s="9"/>
      <c r="Q477" s="9"/>
      <c r="R477" s="9"/>
    </row>
    <row r="478">
      <c r="C478" s="9"/>
      <c r="E478" s="9"/>
      <c r="F478" s="10"/>
      <c r="G478" s="10"/>
      <c r="H478" s="9"/>
      <c r="I478" s="9"/>
      <c r="K478" s="9"/>
      <c r="M478" s="9"/>
      <c r="N478" s="9"/>
      <c r="O478" s="9"/>
      <c r="P478" s="9"/>
      <c r="Q478" s="9"/>
      <c r="R478" s="9"/>
    </row>
    <row r="479">
      <c r="C479" s="9"/>
      <c r="E479" s="9"/>
      <c r="F479" s="10"/>
      <c r="G479" s="10"/>
      <c r="H479" s="9"/>
      <c r="I479" s="9"/>
      <c r="K479" s="9"/>
      <c r="M479" s="9"/>
      <c r="N479" s="9"/>
      <c r="O479" s="9"/>
      <c r="P479" s="9"/>
      <c r="Q479" s="9"/>
      <c r="R479" s="9"/>
    </row>
    <row r="480">
      <c r="C480" s="9"/>
      <c r="E480" s="9"/>
      <c r="F480" s="10"/>
      <c r="G480" s="10"/>
      <c r="H480" s="9"/>
      <c r="I480" s="9"/>
      <c r="K480" s="9"/>
      <c r="M480" s="9"/>
      <c r="N480" s="9"/>
      <c r="O480" s="9"/>
      <c r="P480" s="9"/>
      <c r="Q480" s="9"/>
      <c r="R480" s="9"/>
    </row>
    <row r="481">
      <c r="C481" s="9"/>
      <c r="E481" s="9"/>
      <c r="F481" s="10"/>
      <c r="G481" s="10"/>
      <c r="H481" s="9"/>
      <c r="I481" s="9"/>
      <c r="K481" s="9"/>
      <c r="M481" s="9"/>
      <c r="N481" s="9"/>
      <c r="O481" s="9"/>
      <c r="P481" s="9"/>
      <c r="Q481" s="9"/>
      <c r="R481" s="9"/>
    </row>
    <row r="482">
      <c r="C482" s="9"/>
      <c r="E482" s="9"/>
      <c r="F482" s="10"/>
      <c r="G482" s="10"/>
      <c r="H482" s="9"/>
      <c r="I482" s="9"/>
      <c r="K482" s="9"/>
      <c r="M482" s="9"/>
      <c r="N482" s="9"/>
      <c r="O482" s="9"/>
      <c r="P482" s="9"/>
      <c r="Q482" s="9"/>
      <c r="R482" s="9"/>
    </row>
    <row r="483">
      <c r="C483" s="9"/>
      <c r="E483" s="9"/>
      <c r="F483" s="10"/>
      <c r="G483" s="10"/>
      <c r="H483" s="9"/>
      <c r="I483" s="9"/>
      <c r="K483" s="9"/>
      <c r="M483" s="9"/>
      <c r="N483" s="9"/>
      <c r="O483" s="9"/>
      <c r="P483" s="9"/>
      <c r="Q483" s="9"/>
      <c r="R483" s="9"/>
    </row>
    <row r="484">
      <c r="C484" s="9"/>
      <c r="E484" s="9"/>
      <c r="F484" s="10"/>
      <c r="G484" s="10"/>
      <c r="H484" s="9"/>
      <c r="I484" s="9"/>
      <c r="K484" s="9"/>
      <c r="M484" s="9"/>
      <c r="N484" s="9"/>
      <c r="O484" s="9"/>
      <c r="P484" s="9"/>
      <c r="Q484" s="9"/>
      <c r="R484" s="9"/>
    </row>
    <row r="485">
      <c r="C485" s="9"/>
      <c r="E485" s="9"/>
      <c r="F485" s="10"/>
      <c r="G485" s="10"/>
      <c r="H485" s="9"/>
      <c r="I485" s="9"/>
      <c r="K485" s="9"/>
      <c r="M485" s="9"/>
      <c r="N485" s="9"/>
      <c r="O485" s="9"/>
      <c r="P485" s="9"/>
      <c r="Q485" s="9"/>
      <c r="R485" s="9"/>
    </row>
    <row r="486">
      <c r="C486" s="9"/>
      <c r="E486" s="9"/>
      <c r="F486" s="10"/>
      <c r="G486" s="10"/>
      <c r="H486" s="9"/>
      <c r="I486" s="9"/>
      <c r="K486" s="9"/>
      <c r="M486" s="9"/>
      <c r="N486" s="9"/>
      <c r="O486" s="9"/>
      <c r="P486" s="9"/>
      <c r="Q486" s="9"/>
      <c r="R486" s="9"/>
    </row>
    <row r="487">
      <c r="C487" s="9"/>
      <c r="E487" s="9"/>
      <c r="F487" s="10"/>
      <c r="G487" s="10"/>
      <c r="H487" s="9"/>
      <c r="I487" s="9"/>
      <c r="K487" s="9"/>
      <c r="M487" s="9"/>
      <c r="N487" s="9"/>
      <c r="O487" s="9"/>
      <c r="P487" s="9"/>
      <c r="Q487" s="9"/>
      <c r="R487" s="9"/>
    </row>
    <row r="488">
      <c r="C488" s="9"/>
      <c r="E488" s="9"/>
      <c r="F488" s="10"/>
      <c r="G488" s="10"/>
      <c r="H488" s="9"/>
      <c r="I488" s="9"/>
      <c r="K488" s="9"/>
      <c r="M488" s="9"/>
      <c r="N488" s="9"/>
      <c r="O488" s="9"/>
      <c r="P488" s="9"/>
      <c r="Q488" s="9"/>
      <c r="R488" s="9"/>
    </row>
    <row r="489">
      <c r="C489" s="9"/>
      <c r="E489" s="9"/>
      <c r="F489" s="10"/>
      <c r="G489" s="10"/>
      <c r="H489" s="9"/>
      <c r="I489" s="9"/>
      <c r="K489" s="9"/>
      <c r="M489" s="9"/>
      <c r="N489" s="9"/>
      <c r="O489" s="9"/>
      <c r="P489" s="9"/>
      <c r="Q489" s="9"/>
      <c r="R489" s="9"/>
    </row>
    <row r="490">
      <c r="C490" s="9"/>
      <c r="E490" s="9"/>
      <c r="F490" s="10"/>
      <c r="G490" s="10"/>
      <c r="H490" s="9"/>
      <c r="I490" s="9"/>
      <c r="K490" s="9"/>
      <c r="M490" s="9"/>
      <c r="N490" s="9"/>
      <c r="O490" s="9"/>
      <c r="P490" s="9"/>
      <c r="Q490" s="9"/>
      <c r="R490" s="9"/>
    </row>
    <row r="491">
      <c r="C491" s="9"/>
      <c r="E491" s="9"/>
      <c r="F491" s="10"/>
      <c r="G491" s="10"/>
      <c r="H491" s="9"/>
      <c r="I491" s="9"/>
      <c r="K491" s="9"/>
      <c r="M491" s="9"/>
      <c r="N491" s="9"/>
      <c r="O491" s="9"/>
      <c r="P491" s="9"/>
      <c r="Q491" s="9"/>
      <c r="R491" s="9"/>
    </row>
    <row r="492">
      <c r="C492" s="9"/>
      <c r="E492" s="9"/>
      <c r="F492" s="10"/>
      <c r="G492" s="10"/>
      <c r="H492" s="9"/>
      <c r="I492" s="9"/>
      <c r="K492" s="9"/>
      <c r="M492" s="9"/>
      <c r="N492" s="9"/>
      <c r="O492" s="9"/>
      <c r="P492" s="9"/>
      <c r="Q492" s="9"/>
      <c r="R492" s="9"/>
    </row>
    <row r="493">
      <c r="C493" s="9"/>
      <c r="E493" s="9"/>
      <c r="F493" s="10"/>
      <c r="G493" s="10"/>
      <c r="H493" s="9"/>
      <c r="I493" s="9"/>
      <c r="K493" s="9"/>
      <c r="M493" s="9"/>
      <c r="N493" s="9"/>
      <c r="O493" s="9"/>
      <c r="P493" s="9"/>
      <c r="Q493" s="9"/>
      <c r="R493" s="9"/>
    </row>
    <row r="494">
      <c r="C494" s="9"/>
      <c r="E494" s="9"/>
      <c r="F494" s="10"/>
      <c r="G494" s="10"/>
      <c r="H494" s="9"/>
      <c r="I494" s="9"/>
      <c r="K494" s="9"/>
      <c r="M494" s="9"/>
      <c r="N494" s="9"/>
      <c r="O494" s="9"/>
      <c r="P494" s="9"/>
      <c r="Q494" s="9"/>
      <c r="R494" s="9"/>
    </row>
    <row r="495">
      <c r="C495" s="9"/>
      <c r="E495" s="9"/>
      <c r="F495" s="10"/>
      <c r="G495" s="10"/>
      <c r="H495" s="9"/>
      <c r="I495" s="9"/>
      <c r="K495" s="9"/>
      <c r="M495" s="9"/>
      <c r="N495" s="9"/>
      <c r="O495" s="9"/>
      <c r="P495" s="9"/>
      <c r="Q495" s="9"/>
      <c r="R495" s="9"/>
    </row>
    <row r="496">
      <c r="C496" s="9"/>
      <c r="E496" s="9"/>
      <c r="F496" s="10"/>
      <c r="G496" s="10"/>
      <c r="H496" s="9"/>
      <c r="I496" s="9"/>
      <c r="K496" s="9"/>
      <c r="M496" s="9"/>
      <c r="N496" s="9"/>
      <c r="O496" s="9"/>
      <c r="P496" s="9"/>
      <c r="Q496" s="9"/>
      <c r="R496" s="9"/>
    </row>
    <row r="497">
      <c r="C497" s="9"/>
      <c r="E497" s="9"/>
      <c r="F497" s="10"/>
      <c r="G497" s="10"/>
      <c r="H497" s="9"/>
      <c r="I497" s="9"/>
      <c r="K497" s="9"/>
      <c r="M497" s="9"/>
      <c r="N497" s="9"/>
      <c r="O497" s="9"/>
      <c r="P497" s="9"/>
      <c r="Q497" s="9"/>
      <c r="R497" s="9"/>
    </row>
    <row r="498">
      <c r="C498" s="9"/>
      <c r="E498" s="9"/>
      <c r="F498" s="10"/>
      <c r="G498" s="10"/>
      <c r="H498" s="9"/>
      <c r="I498" s="9"/>
      <c r="K498" s="9"/>
      <c r="M498" s="9"/>
      <c r="N498" s="9"/>
      <c r="O498" s="9"/>
      <c r="P498" s="9"/>
      <c r="Q498" s="9"/>
      <c r="R498" s="9"/>
    </row>
    <row r="499">
      <c r="C499" s="9"/>
      <c r="E499" s="9"/>
      <c r="F499" s="10"/>
      <c r="G499" s="10"/>
      <c r="H499" s="9"/>
      <c r="I499" s="9"/>
      <c r="K499" s="9"/>
      <c r="M499" s="9"/>
      <c r="N499" s="9"/>
      <c r="O499" s="9"/>
      <c r="P499" s="9"/>
      <c r="Q499" s="9"/>
      <c r="R499" s="9"/>
    </row>
    <row r="500">
      <c r="C500" s="9"/>
      <c r="E500" s="9"/>
      <c r="F500" s="10"/>
      <c r="G500" s="10"/>
      <c r="H500" s="9"/>
      <c r="I500" s="9"/>
      <c r="K500" s="9"/>
      <c r="M500" s="9"/>
      <c r="N500" s="9"/>
      <c r="O500" s="9"/>
      <c r="P500" s="9"/>
      <c r="Q500" s="9"/>
      <c r="R500" s="9"/>
    </row>
    <row r="501">
      <c r="C501" s="9"/>
      <c r="E501" s="9"/>
      <c r="F501" s="10"/>
      <c r="G501" s="10"/>
      <c r="H501" s="9"/>
      <c r="I501" s="9"/>
      <c r="K501" s="9"/>
      <c r="M501" s="9"/>
      <c r="N501" s="9"/>
      <c r="O501" s="9"/>
      <c r="P501" s="9"/>
      <c r="Q501" s="9"/>
      <c r="R501" s="9"/>
    </row>
    <row r="502">
      <c r="C502" s="9"/>
      <c r="E502" s="9"/>
      <c r="F502" s="10"/>
      <c r="G502" s="10"/>
      <c r="H502" s="9"/>
      <c r="I502" s="9"/>
      <c r="K502" s="9"/>
      <c r="M502" s="9"/>
      <c r="N502" s="9"/>
      <c r="O502" s="9"/>
      <c r="P502" s="9"/>
      <c r="Q502" s="9"/>
      <c r="R502" s="9"/>
    </row>
    <row r="503">
      <c r="C503" s="9"/>
      <c r="E503" s="9"/>
      <c r="F503" s="10"/>
      <c r="G503" s="10"/>
      <c r="H503" s="9"/>
      <c r="I503" s="9"/>
      <c r="K503" s="9"/>
      <c r="M503" s="9"/>
      <c r="N503" s="9"/>
      <c r="O503" s="9"/>
      <c r="P503" s="9"/>
      <c r="Q503" s="9"/>
      <c r="R503" s="9"/>
    </row>
    <row r="504">
      <c r="C504" s="9"/>
      <c r="E504" s="9"/>
      <c r="F504" s="10"/>
      <c r="G504" s="10"/>
      <c r="H504" s="9"/>
      <c r="I504" s="9"/>
      <c r="K504" s="9"/>
      <c r="M504" s="9"/>
      <c r="N504" s="9"/>
      <c r="O504" s="9"/>
      <c r="P504" s="9"/>
      <c r="Q504" s="9"/>
      <c r="R504" s="9"/>
    </row>
    <row r="505">
      <c r="C505" s="9"/>
      <c r="E505" s="9"/>
      <c r="F505" s="10"/>
      <c r="G505" s="10"/>
      <c r="H505" s="9"/>
      <c r="I505" s="9"/>
      <c r="K505" s="9"/>
      <c r="M505" s="9"/>
      <c r="N505" s="9"/>
      <c r="O505" s="9"/>
      <c r="P505" s="9"/>
      <c r="Q505" s="9"/>
      <c r="R505" s="9"/>
    </row>
    <row r="506">
      <c r="C506" s="9"/>
      <c r="E506" s="9"/>
      <c r="F506" s="10"/>
      <c r="G506" s="10"/>
      <c r="H506" s="9"/>
      <c r="I506" s="9"/>
      <c r="K506" s="9"/>
      <c r="M506" s="9"/>
      <c r="N506" s="9"/>
      <c r="O506" s="9"/>
      <c r="P506" s="9"/>
      <c r="Q506" s="9"/>
      <c r="R506" s="9"/>
    </row>
    <row r="507">
      <c r="C507" s="9"/>
      <c r="E507" s="9"/>
      <c r="F507" s="10"/>
      <c r="G507" s="10"/>
      <c r="H507" s="9"/>
      <c r="I507" s="9"/>
      <c r="K507" s="9"/>
      <c r="M507" s="9"/>
      <c r="N507" s="9"/>
      <c r="O507" s="9"/>
      <c r="P507" s="9"/>
      <c r="Q507" s="9"/>
      <c r="R507" s="9"/>
    </row>
    <row r="508">
      <c r="C508" s="9"/>
      <c r="E508" s="9"/>
      <c r="F508" s="10"/>
      <c r="G508" s="10"/>
      <c r="H508" s="9"/>
      <c r="I508" s="9"/>
      <c r="K508" s="9"/>
      <c r="M508" s="9"/>
      <c r="N508" s="9"/>
      <c r="O508" s="9"/>
      <c r="P508" s="9"/>
      <c r="Q508" s="9"/>
      <c r="R508" s="9"/>
    </row>
    <row r="509">
      <c r="C509" s="9"/>
      <c r="E509" s="9"/>
      <c r="F509" s="10"/>
      <c r="G509" s="10"/>
      <c r="H509" s="9"/>
      <c r="I509" s="9"/>
      <c r="K509" s="9"/>
      <c r="M509" s="9"/>
      <c r="N509" s="9"/>
      <c r="O509" s="9"/>
      <c r="P509" s="9"/>
      <c r="Q509" s="9"/>
      <c r="R509" s="9"/>
    </row>
    <row r="510">
      <c r="C510" s="9"/>
      <c r="E510" s="9"/>
      <c r="F510" s="10"/>
      <c r="G510" s="10"/>
      <c r="H510" s="9"/>
      <c r="I510" s="9"/>
      <c r="K510" s="9"/>
      <c r="M510" s="9"/>
      <c r="N510" s="9"/>
      <c r="O510" s="9"/>
      <c r="P510" s="9"/>
      <c r="Q510" s="9"/>
      <c r="R510" s="9"/>
    </row>
    <row r="511">
      <c r="C511" s="9"/>
      <c r="E511" s="9"/>
      <c r="F511" s="10"/>
      <c r="G511" s="10"/>
      <c r="H511" s="9"/>
      <c r="I511" s="9"/>
      <c r="K511" s="9"/>
      <c r="M511" s="9"/>
      <c r="N511" s="9"/>
      <c r="O511" s="9"/>
      <c r="P511" s="9"/>
      <c r="Q511" s="9"/>
      <c r="R511" s="9"/>
    </row>
    <row r="512">
      <c r="C512" s="9"/>
      <c r="E512" s="9"/>
      <c r="F512" s="10"/>
      <c r="G512" s="10"/>
      <c r="H512" s="9"/>
      <c r="I512" s="9"/>
      <c r="K512" s="9"/>
      <c r="M512" s="9"/>
      <c r="N512" s="9"/>
      <c r="O512" s="9"/>
      <c r="P512" s="9"/>
      <c r="Q512" s="9"/>
      <c r="R512" s="9"/>
    </row>
    <row r="513">
      <c r="C513" s="9"/>
      <c r="E513" s="9"/>
      <c r="F513" s="10"/>
      <c r="G513" s="10"/>
      <c r="H513" s="9"/>
      <c r="I513" s="9"/>
      <c r="K513" s="9"/>
      <c r="M513" s="9"/>
      <c r="N513" s="9"/>
      <c r="O513" s="9"/>
      <c r="P513" s="9"/>
      <c r="Q513" s="9"/>
      <c r="R513" s="9"/>
    </row>
    <row r="514">
      <c r="C514" s="9"/>
      <c r="E514" s="9"/>
      <c r="F514" s="10"/>
      <c r="G514" s="10"/>
      <c r="H514" s="9"/>
      <c r="I514" s="9"/>
      <c r="K514" s="9"/>
      <c r="M514" s="9"/>
      <c r="N514" s="9"/>
      <c r="O514" s="9"/>
      <c r="P514" s="9"/>
      <c r="Q514" s="9"/>
      <c r="R514" s="9"/>
    </row>
    <row r="515">
      <c r="C515" s="9"/>
      <c r="E515" s="9"/>
      <c r="F515" s="10"/>
      <c r="G515" s="10"/>
      <c r="H515" s="9"/>
      <c r="I515" s="9"/>
      <c r="K515" s="9"/>
      <c r="M515" s="9"/>
      <c r="N515" s="9"/>
      <c r="O515" s="9"/>
      <c r="P515" s="9"/>
      <c r="Q515" s="9"/>
      <c r="R515" s="9"/>
    </row>
    <row r="516">
      <c r="C516" s="9"/>
      <c r="E516" s="9"/>
      <c r="F516" s="10"/>
      <c r="G516" s="10"/>
      <c r="H516" s="9"/>
      <c r="I516" s="9"/>
      <c r="K516" s="9"/>
      <c r="M516" s="9"/>
      <c r="N516" s="9"/>
      <c r="O516" s="9"/>
      <c r="P516" s="9"/>
      <c r="Q516" s="9"/>
      <c r="R516" s="9"/>
    </row>
    <row r="517">
      <c r="C517" s="9"/>
      <c r="E517" s="9"/>
      <c r="F517" s="10"/>
      <c r="G517" s="10"/>
      <c r="H517" s="9"/>
      <c r="I517" s="9"/>
      <c r="K517" s="9"/>
      <c r="M517" s="9"/>
      <c r="N517" s="9"/>
      <c r="O517" s="9"/>
      <c r="P517" s="9"/>
      <c r="Q517" s="9"/>
      <c r="R517" s="9"/>
    </row>
    <row r="518">
      <c r="C518" s="9"/>
      <c r="E518" s="9"/>
      <c r="F518" s="10"/>
      <c r="G518" s="10"/>
      <c r="H518" s="9"/>
      <c r="I518" s="9"/>
      <c r="K518" s="9"/>
      <c r="M518" s="9"/>
      <c r="N518" s="9"/>
      <c r="O518" s="9"/>
      <c r="P518" s="9"/>
      <c r="Q518" s="9"/>
      <c r="R518" s="9"/>
    </row>
    <row r="519">
      <c r="C519" s="9"/>
      <c r="E519" s="9"/>
      <c r="F519" s="10"/>
      <c r="G519" s="10"/>
      <c r="H519" s="9"/>
      <c r="I519" s="9"/>
      <c r="K519" s="9"/>
      <c r="M519" s="9"/>
      <c r="N519" s="9"/>
      <c r="O519" s="9"/>
      <c r="P519" s="9"/>
      <c r="Q519" s="9"/>
      <c r="R519" s="9"/>
    </row>
    <row r="520">
      <c r="C520" s="9"/>
      <c r="E520" s="9"/>
      <c r="F520" s="10"/>
      <c r="G520" s="10"/>
      <c r="H520" s="9"/>
      <c r="I520" s="9"/>
      <c r="K520" s="9"/>
      <c r="M520" s="9"/>
      <c r="N520" s="9"/>
      <c r="O520" s="9"/>
      <c r="P520" s="9"/>
      <c r="Q520" s="9"/>
      <c r="R520" s="9"/>
    </row>
    <row r="521">
      <c r="C521" s="9"/>
      <c r="E521" s="9"/>
      <c r="F521" s="10"/>
      <c r="G521" s="10"/>
      <c r="H521" s="9"/>
      <c r="I521" s="9"/>
      <c r="K521" s="9"/>
      <c r="M521" s="9"/>
      <c r="N521" s="9"/>
      <c r="O521" s="9"/>
      <c r="P521" s="9"/>
      <c r="Q521" s="9"/>
      <c r="R521" s="9"/>
    </row>
    <row r="522">
      <c r="C522" s="9"/>
      <c r="E522" s="9"/>
      <c r="F522" s="10"/>
      <c r="G522" s="10"/>
      <c r="H522" s="9"/>
      <c r="I522" s="9"/>
      <c r="K522" s="9"/>
      <c r="M522" s="9"/>
      <c r="N522" s="9"/>
      <c r="O522" s="9"/>
      <c r="P522" s="9"/>
      <c r="Q522" s="9"/>
      <c r="R522" s="9"/>
    </row>
    <row r="523">
      <c r="C523" s="9"/>
      <c r="E523" s="9"/>
      <c r="F523" s="10"/>
      <c r="G523" s="10"/>
      <c r="H523" s="9"/>
      <c r="I523" s="9"/>
      <c r="K523" s="9"/>
      <c r="M523" s="9"/>
      <c r="N523" s="9"/>
      <c r="O523" s="9"/>
      <c r="P523" s="9"/>
      <c r="Q523" s="9"/>
      <c r="R523" s="9"/>
    </row>
    <row r="524">
      <c r="C524" s="9"/>
      <c r="E524" s="9"/>
      <c r="F524" s="10"/>
      <c r="G524" s="10"/>
      <c r="H524" s="9"/>
      <c r="I524" s="9"/>
      <c r="K524" s="9"/>
      <c r="M524" s="9"/>
      <c r="N524" s="9"/>
      <c r="O524" s="9"/>
      <c r="P524" s="9"/>
      <c r="Q524" s="9"/>
      <c r="R524" s="9"/>
    </row>
    <row r="525">
      <c r="C525" s="9"/>
      <c r="E525" s="9"/>
      <c r="F525" s="10"/>
      <c r="G525" s="10"/>
      <c r="H525" s="9"/>
      <c r="I525" s="9"/>
      <c r="K525" s="9"/>
      <c r="M525" s="9"/>
      <c r="N525" s="9"/>
      <c r="O525" s="9"/>
      <c r="P525" s="9"/>
      <c r="Q525" s="9"/>
      <c r="R525" s="9"/>
    </row>
    <row r="526">
      <c r="C526" s="9"/>
      <c r="E526" s="9"/>
      <c r="F526" s="10"/>
      <c r="G526" s="10"/>
      <c r="H526" s="9"/>
      <c r="I526" s="9"/>
      <c r="K526" s="9"/>
      <c r="M526" s="9"/>
      <c r="N526" s="9"/>
      <c r="O526" s="9"/>
      <c r="P526" s="9"/>
      <c r="Q526" s="9"/>
      <c r="R526" s="9"/>
    </row>
    <row r="527">
      <c r="C527" s="9"/>
      <c r="E527" s="9"/>
      <c r="F527" s="10"/>
      <c r="G527" s="10"/>
      <c r="H527" s="9"/>
      <c r="I527" s="9"/>
      <c r="K527" s="9"/>
      <c r="M527" s="9"/>
      <c r="N527" s="9"/>
      <c r="O527" s="9"/>
      <c r="P527" s="9"/>
      <c r="Q527" s="9"/>
      <c r="R527" s="9"/>
    </row>
    <row r="528">
      <c r="C528" s="9"/>
      <c r="E528" s="9"/>
      <c r="F528" s="10"/>
      <c r="G528" s="10"/>
      <c r="H528" s="9"/>
      <c r="I528" s="9"/>
      <c r="K528" s="9"/>
      <c r="M528" s="9"/>
      <c r="N528" s="9"/>
      <c r="O528" s="9"/>
      <c r="P528" s="9"/>
      <c r="Q528" s="9"/>
      <c r="R528" s="9"/>
    </row>
    <row r="529">
      <c r="C529" s="9"/>
      <c r="E529" s="9"/>
      <c r="F529" s="10"/>
      <c r="G529" s="10"/>
      <c r="H529" s="9"/>
      <c r="I529" s="9"/>
      <c r="K529" s="9"/>
      <c r="M529" s="9"/>
      <c r="N529" s="9"/>
      <c r="O529" s="9"/>
      <c r="P529" s="9"/>
      <c r="Q529" s="9"/>
      <c r="R529" s="9"/>
    </row>
    <row r="530">
      <c r="C530" s="9"/>
      <c r="E530" s="9"/>
      <c r="F530" s="10"/>
      <c r="G530" s="10"/>
      <c r="H530" s="9"/>
      <c r="I530" s="9"/>
      <c r="K530" s="9"/>
      <c r="M530" s="9"/>
      <c r="N530" s="9"/>
      <c r="O530" s="9"/>
      <c r="P530" s="9"/>
      <c r="Q530" s="9"/>
      <c r="R530" s="9"/>
    </row>
    <row r="531">
      <c r="C531" s="9"/>
      <c r="E531" s="9"/>
      <c r="F531" s="10"/>
      <c r="G531" s="10"/>
      <c r="H531" s="9"/>
      <c r="I531" s="9"/>
      <c r="K531" s="9"/>
      <c r="M531" s="9"/>
      <c r="N531" s="9"/>
      <c r="O531" s="9"/>
      <c r="P531" s="9"/>
      <c r="Q531" s="9"/>
      <c r="R531" s="9"/>
    </row>
    <row r="532">
      <c r="C532" s="9"/>
      <c r="E532" s="9"/>
      <c r="F532" s="10"/>
      <c r="G532" s="10"/>
      <c r="H532" s="9"/>
      <c r="I532" s="9"/>
      <c r="K532" s="9"/>
      <c r="M532" s="9"/>
      <c r="N532" s="9"/>
      <c r="O532" s="9"/>
      <c r="P532" s="9"/>
      <c r="Q532" s="9"/>
      <c r="R532" s="9"/>
    </row>
    <row r="533">
      <c r="C533" s="9"/>
      <c r="E533" s="9"/>
      <c r="F533" s="10"/>
      <c r="G533" s="10"/>
      <c r="H533" s="9"/>
      <c r="I533" s="9"/>
      <c r="K533" s="9"/>
      <c r="M533" s="9"/>
      <c r="N533" s="9"/>
      <c r="O533" s="9"/>
      <c r="P533" s="9"/>
      <c r="Q533" s="9"/>
      <c r="R533" s="9"/>
    </row>
    <row r="534">
      <c r="C534" s="9"/>
      <c r="E534" s="9"/>
      <c r="F534" s="10"/>
      <c r="G534" s="10"/>
      <c r="H534" s="9"/>
      <c r="I534" s="9"/>
      <c r="K534" s="9"/>
      <c r="M534" s="9"/>
      <c r="N534" s="9"/>
      <c r="O534" s="9"/>
      <c r="P534" s="9"/>
      <c r="Q534" s="9"/>
      <c r="R534" s="9"/>
    </row>
    <row r="535">
      <c r="C535" s="9"/>
      <c r="E535" s="9"/>
      <c r="F535" s="10"/>
      <c r="G535" s="10"/>
      <c r="H535" s="9"/>
      <c r="I535" s="9"/>
      <c r="K535" s="9"/>
      <c r="M535" s="9"/>
      <c r="N535" s="9"/>
      <c r="O535" s="9"/>
      <c r="P535" s="9"/>
      <c r="Q535" s="9"/>
      <c r="R535" s="9"/>
    </row>
    <row r="536">
      <c r="C536" s="9"/>
      <c r="E536" s="9"/>
      <c r="F536" s="10"/>
      <c r="G536" s="10"/>
      <c r="H536" s="9"/>
      <c r="I536" s="9"/>
      <c r="K536" s="9"/>
      <c r="M536" s="9"/>
      <c r="N536" s="9"/>
      <c r="O536" s="9"/>
      <c r="P536" s="9"/>
      <c r="Q536" s="9"/>
      <c r="R536" s="9"/>
    </row>
    <row r="537">
      <c r="C537" s="9"/>
      <c r="E537" s="9"/>
      <c r="F537" s="10"/>
      <c r="G537" s="10"/>
      <c r="H537" s="9"/>
      <c r="I537" s="9"/>
      <c r="K537" s="9"/>
      <c r="M537" s="9"/>
      <c r="N537" s="9"/>
      <c r="O537" s="9"/>
      <c r="P537" s="9"/>
      <c r="Q537" s="9"/>
      <c r="R537" s="9"/>
    </row>
    <row r="538">
      <c r="C538" s="9"/>
      <c r="E538" s="9"/>
      <c r="F538" s="10"/>
      <c r="G538" s="10"/>
      <c r="H538" s="9"/>
      <c r="I538" s="9"/>
      <c r="K538" s="9"/>
      <c r="M538" s="9"/>
      <c r="N538" s="9"/>
      <c r="O538" s="9"/>
      <c r="P538" s="9"/>
      <c r="Q538" s="9"/>
      <c r="R538" s="9"/>
    </row>
    <row r="539">
      <c r="C539" s="9"/>
      <c r="E539" s="9"/>
      <c r="F539" s="10"/>
      <c r="G539" s="10"/>
      <c r="H539" s="9"/>
      <c r="I539" s="9"/>
      <c r="K539" s="9"/>
      <c r="M539" s="9"/>
      <c r="N539" s="9"/>
      <c r="O539" s="9"/>
      <c r="P539" s="9"/>
      <c r="Q539" s="9"/>
      <c r="R539" s="9"/>
    </row>
    <row r="540">
      <c r="C540" s="9"/>
      <c r="E540" s="9"/>
      <c r="F540" s="10"/>
      <c r="G540" s="10"/>
      <c r="H540" s="9"/>
      <c r="I540" s="9"/>
      <c r="K540" s="9"/>
      <c r="M540" s="9"/>
      <c r="N540" s="9"/>
      <c r="O540" s="9"/>
      <c r="P540" s="9"/>
      <c r="Q540" s="9"/>
      <c r="R540" s="9"/>
    </row>
    <row r="541">
      <c r="C541" s="9"/>
      <c r="E541" s="9"/>
      <c r="F541" s="10"/>
      <c r="G541" s="10"/>
      <c r="H541" s="9"/>
      <c r="I541" s="9"/>
      <c r="K541" s="9"/>
      <c r="M541" s="9"/>
      <c r="N541" s="9"/>
      <c r="O541" s="9"/>
      <c r="P541" s="9"/>
      <c r="Q541" s="9"/>
      <c r="R541" s="9"/>
    </row>
    <row r="542">
      <c r="C542" s="9"/>
      <c r="E542" s="9"/>
      <c r="F542" s="10"/>
      <c r="G542" s="10"/>
      <c r="H542" s="9"/>
      <c r="I542" s="9"/>
      <c r="K542" s="9"/>
      <c r="M542" s="9"/>
      <c r="N542" s="9"/>
      <c r="O542" s="9"/>
      <c r="P542" s="9"/>
      <c r="Q542" s="9"/>
      <c r="R542" s="9"/>
    </row>
    <row r="543">
      <c r="C543" s="9"/>
      <c r="E543" s="9"/>
      <c r="F543" s="10"/>
      <c r="G543" s="10"/>
      <c r="H543" s="9"/>
      <c r="I543" s="9"/>
      <c r="K543" s="9"/>
      <c r="M543" s="9"/>
      <c r="N543" s="9"/>
      <c r="O543" s="9"/>
      <c r="P543" s="9"/>
      <c r="Q543" s="9"/>
      <c r="R543" s="9"/>
    </row>
    <row r="544">
      <c r="C544" s="9"/>
      <c r="E544" s="9"/>
      <c r="F544" s="10"/>
      <c r="G544" s="10"/>
      <c r="H544" s="9"/>
      <c r="I544" s="9"/>
      <c r="K544" s="9"/>
      <c r="M544" s="9"/>
      <c r="N544" s="9"/>
      <c r="O544" s="9"/>
      <c r="P544" s="9"/>
      <c r="Q544" s="9"/>
      <c r="R544" s="9"/>
    </row>
    <row r="545">
      <c r="C545" s="9"/>
      <c r="E545" s="9"/>
      <c r="F545" s="10"/>
      <c r="G545" s="10"/>
      <c r="H545" s="9"/>
      <c r="I545" s="9"/>
      <c r="K545" s="9"/>
      <c r="M545" s="9"/>
      <c r="N545" s="9"/>
      <c r="O545" s="9"/>
      <c r="P545" s="9"/>
      <c r="Q545" s="9"/>
      <c r="R545" s="9"/>
    </row>
    <row r="546">
      <c r="C546" s="9"/>
      <c r="E546" s="9"/>
      <c r="F546" s="10"/>
      <c r="G546" s="10"/>
      <c r="H546" s="9"/>
      <c r="I546" s="9"/>
      <c r="K546" s="9"/>
      <c r="M546" s="9"/>
      <c r="N546" s="9"/>
      <c r="O546" s="9"/>
      <c r="P546" s="9"/>
      <c r="Q546" s="9"/>
      <c r="R546" s="9"/>
    </row>
    <row r="547">
      <c r="C547" s="9"/>
      <c r="E547" s="9"/>
      <c r="F547" s="10"/>
      <c r="G547" s="10"/>
      <c r="H547" s="9"/>
      <c r="I547" s="9"/>
      <c r="K547" s="9"/>
      <c r="M547" s="9"/>
      <c r="N547" s="9"/>
      <c r="O547" s="9"/>
      <c r="P547" s="9"/>
      <c r="Q547" s="9"/>
      <c r="R547" s="9"/>
    </row>
    <row r="548">
      <c r="C548" s="9"/>
      <c r="E548" s="9"/>
      <c r="F548" s="10"/>
      <c r="G548" s="10"/>
      <c r="H548" s="9"/>
      <c r="I548" s="9"/>
      <c r="K548" s="9"/>
      <c r="M548" s="9"/>
      <c r="N548" s="9"/>
      <c r="O548" s="9"/>
      <c r="P548" s="9"/>
      <c r="Q548" s="9"/>
      <c r="R548" s="9"/>
    </row>
    <row r="549">
      <c r="C549" s="9"/>
      <c r="E549" s="9"/>
      <c r="F549" s="10"/>
      <c r="G549" s="10"/>
      <c r="H549" s="9"/>
      <c r="I549" s="9"/>
      <c r="K549" s="9"/>
      <c r="M549" s="9"/>
      <c r="N549" s="9"/>
      <c r="O549" s="9"/>
      <c r="P549" s="9"/>
      <c r="Q549" s="9"/>
      <c r="R549" s="9"/>
    </row>
    <row r="550">
      <c r="C550" s="9"/>
      <c r="E550" s="9"/>
      <c r="F550" s="10"/>
      <c r="G550" s="10"/>
      <c r="H550" s="9"/>
      <c r="I550" s="9"/>
      <c r="K550" s="9"/>
      <c r="M550" s="9"/>
      <c r="N550" s="9"/>
      <c r="O550" s="9"/>
      <c r="P550" s="9"/>
      <c r="Q550" s="9"/>
      <c r="R550" s="9"/>
    </row>
    <row r="551">
      <c r="C551" s="9"/>
      <c r="E551" s="9"/>
      <c r="F551" s="10"/>
      <c r="G551" s="10"/>
      <c r="H551" s="9"/>
      <c r="I551" s="9"/>
      <c r="K551" s="9"/>
      <c r="M551" s="9"/>
      <c r="N551" s="9"/>
      <c r="O551" s="9"/>
      <c r="P551" s="9"/>
      <c r="Q551" s="9"/>
      <c r="R551" s="9"/>
    </row>
    <row r="552">
      <c r="C552" s="9"/>
      <c r="E552" s="9"/>
      <c r="F552" s="10"/>
      <c r="G552" s="10"/>
      <c r="H552" s="9"/>
      <c r="I552" s="9"/>
      <c r="K552" s="9"/>
      <c r="M552" s="9"/>
      <c r="N552" s="9"/>
      <c r="O552" s="9"/>
      <c r="P552" s="9"/>
      <c r="Q552" s="9"/>
      <c r="R552" s="9"/>
    </row>
    <row r="553">
      <c r="C553" s="9"/>
      <c r="E553" s="9"/>
      <c r="F553" s="10"/>
      <c r="G553" s="10"/>
      <c r="H553" s="9"/>
      <c r="I553" s="9"/>
      <c r="K553" s="9"/>
      <c r="M553" s="9"/>
      <c r="N553" s="9"/>
      <c r="O553" s="9"/>
      <c r="P553" s="9"/>
      <c r="Q553" s="9"/>
      <c r="R553" s="9"/>
    </row>
    <row r="554">
      <c r="C554" s="9"/>
      <c r="E554" s="9"/>
      <c r="F554" s="10"/>
      <c r="G554" s="10"/>
      <c r="H554" s="9"/>
      <c r="I554" s="9"/>
      <c r="K554" s="9"/>
      <c r="M554" s="9"/>
      <c r="N554" s="9"/>
      <c r="O554" s="9"/>
      <c r="P554" s="9"/>
      <c r="Q554" s="9"/>
      <c r="R554" s="9"/>
    </row>
    <row r="555">
      <c r="C555" s="9"/>
      <c r="E555" s="9"/>
      <c r="F555" s="10"/>
      <c r="G555" s="10"/>
      <c r="H555" s="9"/>
      <c r="I555" s="9"/>
      <c r="K555" s="9"/>
      <c r="M555" s="9"/>
      <c r="N555" s="9"/>
      <c r="O555" s="9"/>
      <c r="P555" s="9"/>
      <c r="Q555" s="9"/>
      <c r="R555" s="9"/>
    </row>
    <row r="556">
      <c r="C556" s="9"/>
      <c r="E556" s="9"/>
      <c r="F556" s="10"/>
      <c r="G556" s="10"/>
      <c r="H556" s="9"/>
      <c r="I556" s="9"/>
      <c r="K556" s="9"/>
      <c r="M556" s="9"/>
      <c r="N556" s="9"/>
      <c r="O556" s="9"/>
      <c r="P556" s="9"/>
      <c r="Q556" s="9"/>
      <c r="R556" s="9"/>
    </row>
    <row r="557">
      <c r="C557" s="9"/>
      <c r="E557" s="9"/>
      <c r="F557" s="10"/>
      <c r="G557" s="10"/>
      <c r="H557" s="9"/>
      <c r="I557" s="9"/>
      <c r="K557" s="9"/>
      <c r="M557" s="9"/>
      <c r="N557" s="9"/>
      <c r="O557" s="9"/>
      <c r="P557" s="9"/>
      <c r="Q557" s="9"/>
      <c r="R557" s="9"/>
    </row>
    <row r="558">
      <c r="C558" s="9"/>
      <c r="E558" s="9"/>
      <c r="F558" s="10"/>
      <c r="G558" s="10"/>
      <c r="H558" s="9"/>
      <c r="I558" s="9"/>
      <c r="K558" s="9"/>
      <c r="M558" s="9"/>
      <c r="N558" s="9"/>
      <c r="O558" s="9"/>
      <c r="P558" s="9"/>
      <c r="Q558" s="9"/>
      <c r="R558" s="9"/>
    </row>
    <row r="559">
      <c r="C559" s="9"/>
      <c r="E559" s="9"/>
      <c r="F559" s="10"/>
      <c r="G559" s="10"/>
      <c r="H559" s="9"/>
      <c r="I559" s="9"/>
      <c r="K559" s="9"/>
      <c r="M559" s="9"/>
      <c r="N559" s="9"/>
      <c r="O559" s="9"/>
      <c r="P559" s="9"/>
      <c r="Q559" s="9"/>
      <c r="R559" s="9"/>
    </row>
    <row r="560">
      <c r="C560" s="9"/>
      <c r="E560" s="9"/>
      <c r="F560" s="10"/>
      <c r="G560" s="10"/>
      <c r="H560" s="9"/>
      <c r="I560" s="9"/>
      <c r="K560" s="9"/>
      <c r="M560" s="9"/>
      <c r="N560" s="9"/>
      <c r="O560" s="9"/>
      <c r="P560" s="9"/>
      <c r="Q560" s="9"/>
      <c r="R560" s="9"/>
    </row>
    <row r="561">
      <c r="C561" s="9"/>
      <c r="E561" s="9"/>
      <c r="F561" s="10"/>
      <c r="G561" s="10"/>
      <c r="H561" s="9"/>
      <c r="I561" s="9"/>
      <c r="K561" s="9"/>
      <c r="M561" s="9"/>
      <c r="N561" s="9"/>
      <c r="O561" s="9"/>
      <c r="P561" s="9"/>
      <c r="Q561" s="9"/>
      <c r="R561" s="9"/>
    </row>
    <row r="562">
      <c r="C562" s="9"/>
      <c r="E562" s="9"/>
      <c r="F562" s="10"/>
      <c r="G562" s="10"/>
      <c r="H562" s="9"/>
      <c r="I562" s="9"/>
      <c r="K562" s="9"/>
      <c r="M562" s="9"/>
      <c r="N562" s="9"/>
      <c r="O562" s="9"/>
      <c r="P562" s="9"/>
      <c r="Q562" s="9"/>
      <c r="R562" s="9"/>
    </row>
    <row r="563">
      <c r="C563" s="9"/>
      <c r="E563" s="9"/>
      <c r="F563" s="10"/>
      <c r="G563" s="10"/>
      <c r="H563" s="9"/>
      <c r="I563" s="9"/>
      <c r="K563" s="9"/>
      <c r="M563" s="9"/>
      <c r="N563" s="9"/>
      <c r="O563" s="9"/>
      <c r="P563" s="9"/>
      <c r="Q563" s="9"/>
      <c r="R563" s="9"/>
    </row>
    <row r="564">
      <c r="C564" s="9"/>
      <c r="E564" s="9"/>
      <c r="F564" s="10"/>
      <c r="G564" s="10"/>
      <c r="H564" s="9"/>
      <c r="I564" s="9"/>
      <c r="K564" s="9"/>
      <c r="M564" s="9"/>
      <c r="N564" s="9"/>
      <c r="O564" s="9"/>
      <c r="P564" s="9"/>
      <c r="Q564" s="9"/>
      <c r="R564" s="9"/>
    </row>
    <row r="565">
      <c r="C565" s="9"/>
      <c r="E565" s="9"/>
      <c r="F565" s="10"/>
      <c r="G565" s="10"/>
      <c r="H565" s="9"/>
      <c r="I565" s="9"/>
      <c r="K565" s="9"/>
      <c r="M565" s="9"/>
      <c r="N565" s="9"/>
      <c r="O565" s="9"/>
      <c r="P565" s="9"/>
      <c r="Q565" s="9"/>
      <c r="R565" s="9"/>
    </row>
    <row r="566">
      <c r="C566" s="9"/>
      <c r="E566" s="9"/>
      <c r="F566" s="10"/>
      <c r="G566" s="10"/>
      <c r="H566" s="9"/>
      <c r="I566" s="9"/>
      <c r="K566" s="9"/>
      <c r="M566" s="9"/>
      <c r="N566" s="9"/>
      <c r="O566" s="9"/>
      <c r="P566" s="9"/>
      <c r="Q566" s="9"/>
      <c r="R566" s="9"/>
    </row>
    <row r="567">
      <c r="C567" s="9"/>
      <c r="E567" s="9"/>
      <c r="F567" s="10"/>
      <c r="G567" s="10"/>
      <c r="H567" s="9"/>
      <c r="I567" s="9"/>
      <c r="K567" s="9"/>
      <c r="M567" s="9"/>
      <c r="N567" s="9"/>
      <c r="O567" s="9"/>
      <c r="P567" s="9"/>
      <c r="Q567" s="9"/>
      <c r="R567" s="9"/>
    </row>
    <row r="568">
      <c r="C568" s="9"/>
      <c r="E568" s="9"/>
      <c r="F568" s="10"/>
      <c r="G568" s="10"/>
      <c r="H568" s="9"/>
      <c r="I568" s="9"/>
      <c r="K568" s="9"/>
      <c r="M568" s="9"/>
      <c r="N568" s="9"/>
      <c r="O568" s="9"/>
      <c r="P568" s="9"/>
      <c r="Q568" s="9"/>
      <c r="R568" s="9"/>
    </row>
    <row r="569">
      <c r="C569" s="9"/>
      <c r="E569" s="9"/>
      <c r="F569" s="10"/>
      <c r="G569" s="10"/>
      <c r="H569" s="9"/>
      <c r="I569" s="9"/>
      <c r="K569" s="9"/>
      <c r="M569" s="9"/>
      <c r="N569" s="9"/>
      <c r="O569" s="9"/>
      <c r="P569" s="9"/>
      <c r="Q569" s="9"/>
      <c r="R569" s="9"/>
    </row>
    <row r="570">
      <c r="C570" s="9"/>
      <c r="E570" s="9"/>
      <c r="F570" s="10"/>
      <c r="G570" s="10"/>
      <c r="H570" s="9"/>
      <c r="I570" s="9"/>
      <c r="K570" s="9"/>
      <c r="M570" s="9"/>
      <c r="N570" s="9"/>
      <c r="O570" s="9"/>
      <c r="P570" s="9"/>
      <c r="Q570" s="9"/>
      <c r="R570" s="9"/>
    </row>
    <row r="571">
      <c r="C571" s="9"/>
      <c r="E571" s="9"/>
      <c r="F571" s="10"/>
      <c r="G571" s="10"/>
      <c r="H571" s="9"/>
      <c r="I571" s="9"/>
      <c r="K571" s="9"/>
      <c r="M571" s="9"/>
      <c r="N571" s="9"/>
      <c r="O571" s="9"/>
      <c r="P571" s="9"/>
      <c r="Q571" s="9"/>
      <c r="R571" s="9"/>
    </row>
    <row r="572">
      <c r="C572" s="9"/>
      <c r="E572" s="9"/>
      <c r="F572" s="10"/>
      <c r="G572" s="10"/>
      <c r="H572" s="9"/>
      <c r="I572" s="9"/>
      <c r="K572" s="9"/>
      <c r="M572" s="9"/>
      <c r="N572" s="9"/>
      <c r="O572" s="9"/>
      <c r="P572" s="9"/>
      <c r="Q572" s="9"/>
      <c r="R572" s="9"/>
    </row>
    <row r="573">
      <c r="C573" s="9"/>
      <c r="E573" s="9"/>
      <c r="F573" s="10"/>
      <c r="G573" s="10"/>
      <c r="H573" s="9"/>
      <c r="I573" s="9"/>
      <c r="K573" s="9"/>
      <c r="M573" s="9"/>
      <c r="N573" s="9"/>
      <c r="O573" s="9"/>
      <c r="P573" s="9"/>
      <c r="Q573" s="9"/>
      <c r="R573" s="9"/>
    </row>
    <row r="574">
      <c r="C574" s="9"/>
      <c r="E574" s="9"/>
      <c r="F574" s="10"/>
      <c r="G574" s="10"/>
      <c r="H574" s="9"/>
      <c r="I574" s="9"/>
      <c r="K574" s="9"/>
      <c r="M574" s="9"/>
      <c r="N574" s="9"/>
      <c r="O574" s="9"/>
      <c r="P574" s="9"/>
      <c r="Q574" s="9"/>
      <c r="R574" s="9"/>
    </row>
    <row r="575">
      <c r="C575" s="9"/>
      <c r="E575" s="9"/>
      <c r="F575" s="10"/>
      <c r="G575" s="10"/>
      <c r="H575" s="9"/>
      <c r="I575" s="9"/>
      <c r="K575" s="9"/>
      <c r="M575" s="9"/>
      <c r="N575" s="9"/>
      <c r="O575" s="9"/>
      <c r="P575" s="9"/>
      <c r="Q575" s="9"/>
      <c r="R575" s="9"/>
    </row>
    <row r="576">
      <c r="C576" s="9"/>
      <c r="E576" s="9"/>
      <c r="F576" s="10"/>
      <c r="G576" s="10"/>
      <c r="H576" s="9"/>
      <c r="I576" s="9"/>
      <c r="K576" s="9"/>
      <c r="M576" s="9"/>
      <c r="N576" s="9"/>
      <c r="O576" s="9"/>
      <c r="P576" s="9"/>
      <c r="Q576" s="9"/>
      <c r="R576" s="9"/>
    </row>
    <row r="577">
      <c r="C577" s="9"/>
      <c r="E577" s="9"/>
      <c r="F577" s="10"/>
      <c r="G577" s="10"/>
      <c r="H577" s="9"/>
      <c r="I577" s="9"/>
      <c r="K577" s="9"/>
      <c r="M577" s="9"/>
      <c r="N577" s="9"/>
      <c r="O577" s="9"/>
      <c r="P577" s="9"/>
      <c r="Q577" s="9"/>
      <c r="R577" s="9"/>
    </row>
    <row r="578">
      <c r="C578" s="9"/>
      <c r="E578" s="9"/>
      <c r="F578" s="10"/>
      <c r="G578" s="10"/>
      <c r="H578" s="9"/>
      <c r="I578" s="9"/>
      <c r="K578" s="9"/>
      <c r="M578" s="9"/>
      <c r="N578" s="9"/>
      <c r="O578" s="9"/>
      <c r="P578" s="9"/>
      <c r="Q578" s="9"/>
      <c r="R578" s="9"/>
    </row>
    <row r="579">
      <c r="C579" s="9"/>
      <c r="E579" s="9"/>
      <c r="F579" s="10"/>
      <c r="G579" s="10"/>
      <c r="H579" s="9"/>
      <c r="I579" s="9"/>
      <c r="K579" s="9"/>
      <c r="M579" s="9"/>
      <c r="N579" s="9"/>
      <c r="O579" s="9"/>
      <c r="P579" s="9"/>
      <c r="Q579" s="9"/>
      <c r="R579" s="9"/>
    </row>
    <row r="580">
      <c r="C580" s="9"/>
      <c r="E580" s="9"/>
      <c r="F580" s="10"/>
      <c r="G580" s="10"/>
      <c r="H580" s="9"/>
      <c r="I580" s="9"/>
      <c r="K580" s="9"/>
      <c r="M580" s="9"/>
      <c r="N580" s="9"/>
      <c r="O580" s="9"/>
      <c r="P580" s="9"/>
      <c r="Q580" s="9"/>
      <c r="R580" s="9"/>
    </row>
    <row r="581">
      <c r="C581" s="9"/>
      <c r="E581" s="9"/>
      <c r="F581" s="10"/>
      <c r="G581" s="10"/>
      <c r="H581" s="9"/>
      <c r="I581" s="9"/>
      <c r="K581" s="9"/>
      <c r="M581" s="9"/>
      <c r="N581" s="9"/>
      <c r="O581" s="9"/>
      <c r="P581" s="9"/>
      <c r="Q581" s="9"/>
      <c r="R581" s="9"/>
    </row>
    <row r="582">
      <c r="C582" s="9"/>
      <c r="E582" s="9"/>
      <c r="F582" s="10"/>
      <c r="G582" s="10"/>
      <c r="H582" s="9"/>
      <c r="I582" s="9"/>
      <c r="K582" s="9"/>
      <c r="M582" s="9"/>
      <c r="N582" s="9"/>
      <c r="O582" s="9"/>
      <c r="P582" s="9"/>
      <c r="Q582" s="9"/>
      <c r="R582" s="9"/>
    </row>
    <row r="583">
      <c r="C583" s="9"/>
      <c r="E583" s="9"/>
      <c r="F583" s="10"/>
      <c r="G583" s="10"/>
      <c r="H583" s="9"/>
      <c r="I583" s="9"/>
      <c r="K583" s="9"/>
      <c r="M583" s="9"/>
      <c r="N583" s="9"/>
      <c r="O583" s="9"/>
      <c r="P583" s="9"/>
      <c r="Q583" s="9"/>
      <c r="R583" s="9"/>
    </row>
    <row r="584">
      <c r="C584" s="9"/>
      <c r="E584" s="9"/>
      <c r="F584" s="10"/>
      <c r="G584" s="10"/>
      <c r="H584" s="9"/>
      <c r="I584" s="9"/>
      <c r="K584" s="9"/>
      <c r="M584" s="9"/>
      <c r="N584" s="9"/>
      <c r="O584" s="9"/>
      <c r="P584" s="9"/>
      <c r="Q584" s="9"/>
      <c r="R584" s="9"/>
    </row>
    <row r="585">
      <c r="C585" s="9"/>
      <c r="E585" s="9"/>
      <c r="F585" s="10"/>
      <c r="G585" s="10"/>
      <c r="H585" s="9"/>
      <c r="I585" s="9"/>
      <c r="K585" s="9"/>
      <c r="M585" s="9"/>
      <c r="N585" s="9"/>
      <c r="O585" s="9"/>
      <c r="P585" s="9"/>
      <c r="Q585" s="9"/>
      <c r="R585" s="9"/>
    </row>
    <row r="586">
      <c r="C586" s="9"/>
      <c r="E586" s="9"/>
      <c r="F586" s="10"/>
      <c r="G586" s="10"/>
      <c r="H586" s="9"/>
      <c r="I586" s="9"/>
      <c r="K586" s="9"/>
      <c r="M586" s="9"/>
      <c r="N586" s="9"/>
      <c r="O586" s="9"/>
      <c r="P586" s="9"/>
      <c r="Q586" s="9"/>
      <c r="R586" s="9"/>
    </row>
    <row r="587">
      <c r="C587" s="9"/>
      <c r="E587" s="9"/>
      <c r="F587" s="10"/>
      <c r="G587" s="10"/>
      <c r="H587" s="9"/>
      <c r="I587" s="9"/>
      <c r="K587" s="9"/>
      <c r="M587" s="9"/>
      <c r="N587" s="9"/>
      <c r="O587" s="9"/>
      <c r="P587" s="9"/>
      <c r="Q587" s="9"/>
      <c r="R587" s="9"/>
    </row>
    <row r="588">
      <c r="C588" s="9"/>
      <c r="E588" s="9"/>
      <c r="F588" s="10"/>
      <c r="G588" s="10"/>
      <c r="H588" s="9"/>
      <c r="I588" s="9"/>
      <c r="K588" s="9"/>
      <c r="M588" s="9"/>
      <c r="N588" s="9"/>
      <c r="O588" s="9"/>
      <c r="P588" s="9"/>
      <c r="Q588" s="9"/>
      <c r="R588" s="9"/>
    </row>
    <row r="589">
      <c r="C589" s="9"/>
      <c r="E589" s="9"/>
      <c r="F589" s="10"/>
      <c r="G589" s="10"/>
      <c r="H589" s="9"/>
      <c r="I589" s="9"/>
      <c r="K589" s="9"/>
      <c r="M589" s="9"/>
      <c r="N589" s="9"/>
      <c r="O589" s="9"/>
      <c r="P589" s="9"/>
      <c r="Q589" s="9"/>
      <c r="R589" s="9"/>
    </row>
    <row r="590">
      <c r="C590" s="9"/>
      <c r="E590" s="9"/>
      <c r="F590" s="10"/>
      <c r="G590" s="10"/>
      <c r="H590" s="9"/>
      <c r="I590" s="9"/>
      <c r="K590" s="9"/>
      <c r="M590" s="9"/>
      <c r="N590" s="9"/>
      <c r="O590" s="9"/>
      <c r="P590" s="9"/>
      <c r="Q590" s="9"/>
      <c r="R590" s="9"/>
    </row>
    <row r="591">
      <c r="C591" s="9"/>
      <c r="E591" s="9"/>
      <c r="F591" s="10"/>
      <c r="G591" s="10"/>
      <c r="H591" s="9"/>
      <c r="I591" s="9"/>
      <c r="K591" s="9"/>
      <c r="M591" s="9"/>
      <c r="N591" s="9"/>
      <c r="O591" s="9"/>
      <c r="P591" s="9"/>
      <c r="Q591" s="9"/>
      <c r="R591" s="9"/>
    </row>
    <row r="592">
      <c r="C592" s="9"/>
      <c r="E592" s="9"/>
      <c r="F592" s="10"/>
      <c r="G592" s="10"/>
      <c r="H592" s="9"/>
      <c r="I592" s="9"/>
      <c r="K592" s="9"/>
      <c r="M592" s="9"/>
      <c r="N592" s="9"/>
      <c r="O592" s="9"/>
      <c r="P592" s="9"/>
      <c r="Q592" s="9"/>
      <c r="R592" s="9"/>
    </row>
    <row r="593">
      <c r="C593" s="9"/>
      <c r="E593" s="9"/>
      <c r="F593" s="10"/>
      <c r="G593" s="10"/>
      <c r="H593" s="9"/>
      <c r="I593" s="9"/>
      <c r="K593" s="9"/>
      <c r="M593" s="9"/>
      <c r="N593" s="9"/>
      <c r="O593" s="9"/>
      <c r="P593" s="9"/>
      <c r="Q593" s="9"/>
      <c r="R593" s="9"/>
    </row>
    <row r="594">
      <c r="C594" s="9"/>
      <c r="E594" s="9"/>
      <c r="F594" s="10"/>
      <c r="G594" s="10"/>
      <c r="H594" s="9"/>
      <c r="I594" s="9"/>
      <c r="K594" s="9"/>
      <c r="M594" s="9"/>
      <c r="N594" s="9"/>
      <c r="O594" s="9"/>
      <c r="P594" s="9"/>
      <c r="Q594" s="9"/>
      <c r="R594" s="9"/>
    </row>
    <row r="595">
      <c r="C595" s="9"/>
      <c r="E595" s="9"/>
      <c r="F595" s="10"/>
      <c r="G595" s="10"/>
      <c r="H595" s="9"/>
      <c r="I595" s="9"/>
      <c r="K595" s="9"/>
      <c r="M595" s="9"/>
      <c r="N595" s="9"/>
      <c r="O595" s="9"/>
      <c r="P595" s="9"/>
      <c r="Q595" s="9"/>
      <c r="R595" s="9"/>
    </row>
    <row r="596">
      <c r="C596" s="9"/>
      <c r="E596" s="9"/>
      <c r="F596" s="10"/>
      <c r="G596" s="10"/>
      <c r="H596" s="9"/>
      <c r="I596" s="9"/>
      <c r="K596" s="9"/>
      <c r="M596" s="9"/>
      <c r="N596" s="9"/>
      <c r="O596" s="9"/>
      <c r="P596" s="9"/>
      <c r="Q596" s="9"/>
      <c r="R596" s="9"/>
    </row>
    <row r="597">
      <c r="C597" s="9"/>
      <c r="E597" s="9"/>
      <c r="F597" s="10"/>
      <c r="G597" s="10"/>
      <c r="H597" s="9"/>
      <c r="I597" s="9"/>
      <c r="K597" s="9"/>
      <c r="M597" s="9"/>
      <c r="N597" s="9"/>
      <c r="O597" s="9"/>
      <c r="P597" s="9"/>
      <c r="Q597" s="9"/>
      <c r="R597" s="9"/>
    </row>
    <row r="598">
      <c r="C598" s="9"/>
      <c r="E598" s="9"/>
      <c r="F598" s="10"/>
      <c r="G598" s="10"/>
      <c r="H598" s="9"/>
      <c r="I598" s="9"/>
      <c r="K598" s="9"/>
      <c r="M598" s="9"/>
      <c r="N598" s="9"/>
      <c r="O598" s="9"/>
      <c r="P598" s="9"/>
      <c r="Q598" s="9"/>
      <c r="R598" s="9"/>
    </row>
    <row r="599">
      <c r="C599" s="9"/>
      <c r="E599" s="9"/>
      <c r="F599" s="10"/>
      <c r="G599" s="10"/>
      <c r="H599" s="9"/>
      <c r="I599" s="9"/>
      <c r="K599" s="9"/>
      <c r="M599" s="9"/>
      <c r="N599" s="9"/>
      <c r="O599" s="9"/>
      <c r="P599" s="9"/>
      <c r="Q599" s="9"/>
      <c r="R599" s="9"/>
    </row>
    <row r="600">
      <c r="C600" s="9"/>
      <c r="E600" s="9"/>
      <c r="F600" s="10"/>
      <c r="G600" s="10"/>
      <c r="H600" s="9"/>
      <c r="I600" s="9"/>
      <c r="K600" s="9"/>
      <c r="M600" s="9"/>
      <c r="N600" s="9"/>
      <c r="O600" s="9"/>
      <c r="P600" s="9"/>
      <c r="Q600" s="9"/>
      <c r="R600" s="9"/>
    </row>
    <row r="601">
      <c r="C601" s="9"/>
      <c r="E601" s="9"/>
      <c r="F601" s="10"/>
      <c r="G601" s="10"/>
      <c r="H601" s="9"/>
      <c r="I601" s="9"/>
      <c r="K601" s="9"/>
      <c r="M601" s="9"/>
      <c r="N601" s="9"/>
      <c r="O601" s="9"/>
      <c r="P601" s="9"/>
      <c r="Q601" s="9"/>
      <c r="R601" s="9"/>
    </row>
    <row r="602">
      <c r="C602" s="9"/>
      <c r="E602" s="9"/>
      <c r="F602" s="10"/>
      <c r="G602" s="10"/>
      <c r="H602" s="9"/>
      <c r="I602" s="9"/>
      <c r="K602" s="9"/>
      <c r="M602" s="9"/>
      <c r="N602" s="9"/>
      <c r="O602" s="9"/>
      <c r="P602" s="9"/>
      <c r="Q602" s="9"/>
      <c r="R602" s="9"/>
    </row>
    <row r="603">
      <c r="C603" s="9"/>
      <c r="E603" s="9"/>
      <c r="F603" s="10"/>
      <c r="G603" s="10"/>
      <c r="H603" s="9"/>
      <c r="I603" s="9"/>
      <c r="K603" s="9"/>
      <c r="M603" s="9"/>
      <c r="N603" s="9"/>
      <c r="O603" s="9"/>
      <c r="P603" s="9"/>
      <c r="Q603" s="9"/>
      <c r="R603" s="9"/>
    </row>
    <row r="604">
      <c r="C604" s="9"/>
      <c r="E604" s="9"/>
      <c r="F604" s="10"/>
      <c r="G604" s="10"/>
      <c r="H604" s="9"/>
      <c r="I604" s="9"/>
      <c r="K604" s="9"/>
      <c r="M604" s="9"/>
      <c r="N604" s="9"/>
      <c r="O604" s="9"/>
      <c r="P604" s="9"/>
      <c r="Q604" s="9"/>
      <c r="R604" s="9"/>
    </row>
    <row r="605">
      <c r="C605" s="9"/>
      <c r="E605" s="9"/>
      <c r="F605" s="10"/>
      <c r="G605" s="10"/>
      <c r="H605" s="9"/>
      <c r="I605" s="9"/>
      <c r="K605" s="9"/>
      <c r="M605" s="9"/>
      <c r="N605" s="9"/>
      <c r="O605" s="9"/>
      <c r="P605" s="9"/>
      <c r="Q605" s="9"/>
      <c r="R605" s="9"/>
    </row>
    <row r="606">
      <c r="C606" s="9"/>
      <c r="E606" s="9"/>
      <c r="F606" s="10"/>
      <c r="G606" s="10"/>
      <c r="H606" s="9"/>
      <c r="I606" s="9"/>
      <c r="K606" s="9"/>
      <c r="M606" s="9"/>
      <c r="N606" s="9"/>
      <c r="O606" s="9"/>
      <c r="P606" s="9"/>
      <c r="Q606" s="9"/>
      <c r="R606" s="9"/>
    </row>
    <row r="607">
      <c r="C607" s="9"/>
      <c r="E607" s="9"/>
      <c r="F607" s="10"/>
      <c r="G607" s="10"/>
      <c r="H607" s="9"/>
      <c r="I607" s="9"/>
      <c r="K607" s="9"/>
      <c r="M607" s="9"/>
      <c r="N607" s="9"/>
      <c r="O607" s="9"/>
      <c r="P607" s="9"/>
      <c r="Q607" s="9"/>
      <c r="R607" s="9"/>
    </row>
    <row r="608">
      <c r="C608" s="9"/>
      <c r="E608" s="9"/>
      <c r="F608" s="10"/>
      <c r="G608" s="10"/>
      <c r="H608" s="9"/>
      <c r="I608" s="9"/>
      <c r="K608" s="9"/>
      <c r="M608" s="9"/>
      <c r="N608" s="9"/>
      <c r="O608" s="9"/>
      <c r="P608" s="9"/>
      <c r="Q608" s="9"/>
      <c r="R608" s="9"/>
    </row>
    <row r="609">
      <c r="C609" s="9"/>
      <c r="E609" s="9"/>
      <c r="F609" s="10"/>
      <c r="G609" s="10"/>
      <c r="H609" s="9"/>
      <c r="I609" s="9"/>
      <c r="K609" s="9"/>
      <c r="M609" s="9"/>
      <c r="N609" s="9"/>
      <c r="O609" s="9"/>
      <c r="P609" s="9"/>
      <c r="Q609" s="9"/>
      <c r="R609" s="9"/>
    </row>
    <row r="610">
      <c r="C610" s="9"/>
      <c r="E610" s="9"/>
      <c r="F610" s="10"/>
      <c r="G610" s="10"/>
      <c r="H610" s="9"/>
      <c r="I610" s="9"/>
      <c r="K610" s="9"/>
      <c r="M610" s="9"/>
      <c r="N610" s="9"/>
      <c r="O610" s="9"/>
      <c r="P610" s="9"/>
      <c r="Q610" s="9"/>
      <c r="R610" s="9"/>
    </row>
    <row r="611">
      <c r="C611" s="9"/>
      <c r="E611" s="9"/>
      <c r="F611" s="10"/>
      <c r="G611" s="10"/>
      <c r="H611" s="9"/>
      <c r="I611" s="9"/>
      <c r="K611" s="9"/>
      <c r="M611" s="9"/>
      <c r="N611" s="9"/>
      <c r="O611" s="9"/>
      <c r="P611" s="9"/>
      <c r="Q611" s="9"/>
      <c r="R611" s="9"/>
    </row>
    <row r="612">
      <c r="C612" s="9"/>
      <c r="E612" s="9"/>
      <c r="F612" s="10"/>
      <c r="G612" s="10"/>
      <c r="H612" s="9"/>
      <c r="I612" s="9"/>
      <c r="K612" s="9"/>
      <c r="M612" s="9"/>
      <c r="N612" s="9"/>
      <c r="O612" s="9"/>
      <c r="P612" s="9"/>
      <c r="Q612" s="9"/>
      <c r="R612" s="9"/>
    </row>
    <row r="613">
      <c r="C613" s="9"/>
      <c r="E613" s="9"/>
      <c r="F613" s="10"/>
      <c r="G613" s="10"/>
      <c r="H613" s="9"/>
      <c r="I613" s="9"/>
      <c r="K613" s="9"/>
      <c r="M613" s="9"/>
      <c r="N613" s="9"/>
      <c r="O613" s="9"/>
      <c r="P613" s="9"/>
      <c r="Q613" s="9"/>
      <c r="R613" s="9"/>
    </row>
    <row r="614">
      <c r="C614" s="9"/>
      <c r="E614" s="9"/>
      <c r="F614" s="10"/>
      <c r="G614" s="10"/>
      <c r="H614" s="9"/>
      <c r="I614" s="9"/>
      <c r="K614" s="9"/>
      <c r="M614" s="9"/>
      <c r="N614" s="9"/>
      <c r="O614" s="9"/>
      <c r="P614" s="9"/>
      <c r="Q614" s="9"/>
      <c r="R614" s="9"/>
    </row>
    <row r="615">
      <c r="C615" s="9"/>
      <c r="E615" s="9"/>
      <c r="F615" s="10"/>
      <c r="G615" s="10"/>
      <c r="H615" s="9"/>
      <c r="I615" s="9"/>
      <c r="K615" s="9"/>
      <c r="M615" s="9"/>
      <c r="N615" s="9"/>
      <c r="O615" s="9"/>
      <c r="P615" s="9"/>
      <c r="Q615" s="9"/>
      <c r="R615" s="9"/>
    </row>
    <row r="616">
      <c r="C616" s="9"/>
      <c r="E616" s="9"/>
      <c r="F616" s="10"/>
      <c r="G616" s="10"/>
      <c r="H616" s="9"/>
      <c r="I616" s="9"/>
      <c r="K616" s="9"/>
      <c r="M616" s="9"/>
      <c r="N616" s="9"/>
      <c r="O616" s="9"/>
      <c r="P616" s="9"/>
      <c r="Q616" s="9"/>
      <c r="R616" s="9"/>
    </row>
    <row r="617">
      <c r="C617" s="9"/>
      <c r="E617" s="9"/>
      <c r="F617" s="10"/>
      <c r="G617" s="10"/>
      <c r="H617" s="9"/>
      <c r="I617" s="9"/>
      <c r="K617" s="9"/>
      <c r="M617" s="9"/>
      <c r="N617" s="9"/>
      <c r="O617" s="9"/>
      <c r="P617" s="9"/>
      <c r="Q617" s="9"/>
      <c r="R617" s="9"/>
    </row>
    <row r="618">
      <c r="C618" s="9"/>
      <c r="E618" s="9"/>
      <c r="F618" s="10"/>
      <c r="G618" s="10"/>
      <c r="H618" s="9"/>
      <c r="I618" s="9"/>
      <c r="K618" s="9"/>
      <c r="M618" s="9"/>
      <c r="N618" s="9"/>
      <c r="O618" s="9"/>
      <c r="P618" s="9"/>
      <c r="Q618" s="9"/>
      <c r="R618" s="9"/>
    </row>
    <row r="619">
      <c r="C619" s="9"/>
      <c r="E619" s="9"/>
      <c r="F619" s="10"/>
      <c r="G619" s="10"/>
      <c r="H619" s="9"/>
      <c r="I619" s="9"/>
      <c r="K619" s="9"/>
      <c r="M619" s="9"/>
      <c r="N619" s="9"/>
      <c r="O619" s="9"/>
      <c r="P619" s="9"/>
      <c r="Q619" s="9"/>
      <c r="R619" s="9"/>
    </row>
    <row r="620">
      <c r="C620" s="9"/>
      <c r="E620" s="9"/>
      <c r="F620" s="10"/>
      <c r="G620" s="10"/>
      <c r="H620" s="9"/>
      <c r="I620" s="9"/>
      <c r="K620" s="9"/>
      <c r="M620" s="9"/>
      <c r="N620" s="9"/>
      <c r="O620" s="9"/>
      <c r="P620" s="9"/>
      <c r="Q620" s="9"/>
      <c r="R620" s="9"/>
    </row>
    <row r="621">
      <c r="C621" s="9"/>
      <c r="E621" s="9"/>
      <c r="F621" s="10"/>
      <c r="G621" s="10"/>
      <c r="H621" s="9"/>
      <c r="I621" s="9"/>
      <c r="K621" s="9"/>
      <c r="M621" s="9"/>
      <c r="N621" s="9"/>
      <c r="O621" s="9"/>
      <c r="P621" s="9"/>
      <c r="Q621" s="9"/>
      <c r="R621" s="9"/>
    </row>
    <row r="622">
      <c r="C622" s="9"/>
      <c r="E622" s="9"/>
      <c r="F622" s="10"/>
      <c r="G622" s="10"/>
      <c r="H622" s="9"/>
      <c r="I622" s="9"/>
      <c r="K622" s="9"/>
      <c r="M622" s="9"/>
      <c r="N622" s="9"/>
      <c r="O622" s="9"/>
      <c r="P622" s="9"/>
      <c r="Q622" s="9"/>
      <c r="R622" s="9"/>
    </row>
    <row r="623">
      <c r="C623" s="9"/>
      <c r="E623" s="9"/>
      <c r="F623" s="10"/>
      <c r="G623" s="10"/>
      <c r="H623" s="9"/>
      <c r="I623" s="9"/>
      <c r="K623" s="9"/>
      <c r="M623" s="9"/>
      <c r="N623" s="9"/>
      <c r="O623" s="9"/>
      <c r="P623" s="9"/>
      <c r="Q623" s="9"/>
      <c r="R623" s="9"/>
    </row>
    <row r="624">
      <c r="C624" s="9"/>
      <c r="E624" s="9"/>
      <c r="F624" s="10"/>
      <c r="G624" s="10"/>
      <c r="H624" s="9"/>
      <c r="I624" s="9"/>
      <c r="K624" s="9"/>
      <c r="M624" s="9"/>
      <c r="N624" s="9"/>
      <c r="O624" s="9"/>
      <c r="P624" s="9"/>
      <c r="Q624" s="9"/>
      <c r="R624" s="9"/>
    </row>
    <row r="625">
      <c r="C625" s="9"/>
      <c r="E625" s="9"/>
      <c r="F625" s="10"/>
      <c r="G625" s="10"/>
      <c r="H625" s="9"/>
      <c r="I625" s="9"/>
      <c r="K625" s="9"/>
      <c r="M625" s="9"/>
      <c r="N625" s="9"/>
      <c r="O625" s="9"/>
      <c r="P625" s="9"/>
      <c r="Q625" s="9"/>
      <c r="R625" s="9"/>
    </row>
    <row r="626">
      <c r="C626" s="9"/>
      <c r="E626" s="9"/>
      <c r="F626" s="10"/>
      <c r="G626" s="10"/>
      <c r="H626" s="9"/>
      <c r="I626" s="9"/>
      <c r="K626" s="9"/>
      <c r="M626" s="9"/>
      <c r="N626" s="9"/>
      <c r="O626" s="9"/>
      <c r="P626" s="9"/>
      <c r="Q626" s="9"/>
      <c r="R626" s="9"/>
    </row>
    <row r="627">
      <c r="C627" s="9"/>
      <c r="E627" s="9"/>
      <c r="F627" s="10"/>
      <c r="G627" s="10"/>
      <c r="H627" s="9"/>
      <c r="I627" s="9"/>
      <c r="K627" s="9"/>
      <c r="M627" s="9"/>
      <c r="N627" s="9"/>
      <c r="O627" s="9"/>
      <c r="P627" s="9"/>
      <c r="Q627" s="9"/>
      <c r="R627" s="9"/>
    </row>
    <row r="628">
      <c r="C628" s="9"/>
      <c r="E628" s="9"/>
      <c r="F628" s="10"/>
      <c r="G628" s="10"/>
      <c r="H628" s="9"/>
      <c r="I628" s="9"/>
      <c r="K628" s="9"/>
      <c r="M628" s="9"/>
      <c r="N628" s="9"/>
      <c r="O628" s="9"/>
      <c r="P628" s="9"/>
      <c r="Q628" s="9"/>
      <c r="R628" s="9"/>
    </row>
    <row r="629">
      <c r="C629" s="9"/>
      <c r="E629" s="9"/>
      <c r="F629" s="10"/>
      <c r="G629" s="10"/>
      <c r="H629" s="9"/>
      <c r="I629" s="9"/>
      <c r="K629" s="9"/>
      <c r="M629" s="9"/>
      <c r="N629" s="9"/>
      <c r="O629" s="9"/>
      <c r="P629" s="9"/>
      <c r="Q629" s="9"/>
      <c r="R629" s="9"/>
    </row>
    <row r="630">
      <c r="C630" s="9"/>
      <c r="E630" s="9"/>
      <c r="F630" s="10"/>
      <c r="G630" s="10"/>
      <c r="H630" s="9"/>
      <c r="I630" s="9"/>
      <c r="K630" s="9"/>
      <c r="M630" s="9"/>
      <c r="N630" s="9"/>
      <c r="O630" s="9"/>
      <c r="P630" s="9"/>
      <c r="Q630" s="9"/>
      <c r="R630" s="9"/>
    </row>
    <row r="631">
      <c r="C631" s="9"/>
      <c r="E631" s="9"/>
      <c r="F631" s="10"/>
      <c r="G631" s="10"/>
      <c r="H631" s="9"/>
      <c r="I631" s="9"/>
      <c r="K631" s="9"/>
      <c r="M631" s="9"/>
      <c r="N631" s="9"/>
      <c r="O631" s="9"/>
      <c r="P631" s="9"/>
      <c r="Q631" s="9"/>
      <c r="R631" s="9"/>
    </row>
    <row r="632">
      <c r="C632" s="9"/>
      <c r="E632" s="9"/>
      <c r="F632" s="10"/>
      <c r="G632" s="10"/>
      <c r="H632" s="9"/>
      <c r="I632" s="9"/>
      <c r="K632" s="9"/>
      <c r="M632" s="9"/>
      <c r="N632" s="9"/>
      <c r="O632" s="9"/>
      <c r="P632" s="9"/>
      <c r="Q632" s="9"/>
      <c r="R632" s="9"/>
    </row>
    <row r="633">
      <c r="C633" s="9"/>
      <c r="E633" s="9"/>
      <c r="F633" s="10"/>
      <c r="G633" s="10"/>
      <c r="H633" s="9"/>
      <c r="I633" s="9"/>
      <c r="K633" s="9"/>
      <c r="M633" s="9"/>
      <c r="N633" s="9"/>
      <c r="O633" s="9"/>
      <c r="P633" s="9"/>
      <c r="Q633" s="9"/>
      <c r="R633" s="9"/>
    </row>
    <row r="634">
      <c r="C634" s="9"/>
      <c r="E634" s="9"/>
      <c r="F634" s="10"/>
      <c r="G634" s="10"/>
      <c r="H634" s="9"/>
      <c r="I634" s="9"/>
      <c r="K634" s="9"/>
      <c r="M634" s="9"/>
      <c r="N634" s="9"/>
      <c r="O634" s="9"/>
      <c r="P634" s="9"/>
      <c r="Q634" s="9"/>
      <c r="R634" s="9"/>
    </row>
    <row r="635">
      <c r="C635" s="9"/>
      <c r="E635" s="9"/>
      <c r="F635" s="10"/>
      <c r="G635" s="10"/>
      <c r="H635" s="9"/>
      <c r="I635" s="9"/>
      <c r="K635" s="9"/>
      <c r="M635" s="9"/>
      <c r="N635" s="9"/>
      <c r="O635" s="9"/>
      <c r="P635" s="9"/>
      <c r="Q635" s="9"/>
      <c r="R635" s="9"/>
    </row>
    <row r="636">
      <c r="C636" s="9"/>
      <c r="E636" s="9"/>
      <c r="F636" s="10"/>
      <c r="G636" s="10"/>
      <c r="H636" s="9"/>
      <c r="I636" s="9"/>
      <c r="K636" s="9"/>
      <c r="M636" s="9"/>
      <c r="N636" s="9"/>
      <c r="O636" s="9"/>
      <c r="P636" s="9"/>
      <c r="Q636" s="9"/>
      <c r="R636" s="9"/>
    </row>
    <row r="637">
      <c r="C637" s="9"/>
      <c r="E637" s="9"/>
      <c r="F637" s="10"/>
      <c r="G637" s="10"/>
      <c r="H637" s="9"/>
      <c r="I637" s="9"/>
      <c r="K637" s="9"/>
      <c r="M637" s="9"/>
      <c r="N637" s="9"/>
      <c r="O637" s="9"/>
      <c r="P637" s="9"/>
      <c r="Q637" s="9"/>
      <c r="R637" s="9"/>
    </row>
    <row r="638">
      <c r="C638" s="9"/>
      <c r="E638" s="9"/>
      <c r="F638" s="10"/>
      <c r="G638" s="10"/>
      <c r="H638" s="9"/>
      <c r="I638" s="9"/>
      <c r="K638" s="9"/>
      <c r="M638" s="9"/>
      <c r="N638" s="9"/>
      <c r="O638" s="9"/>
      <c r="P638" s="9"/>
      <c r="Q638" s="9"/>
      <c r="R638" s="9"/>
    </row>
    <row r="639">
      <c r="C639" s="9"/>
      <c r="E639" s="9"/>
      <c r="F639" s="10"/>
      <c r="G639" s="10"/>
      <c r="H639" s="9"/>
      <c r="I639" s="9"/>
      <c r="K639" s="9"/>
      <c r="M639" s="9"/>
      <c r="N639" s="9"/>
      <c r="O639" s="9"/>
      <c r="P639" s="9"/>
      <c r="Q639" s="9"/>
      <c r="R639" s="9"/>
    </row>
    <row r="640">
      <c r="C640" s="9"/>
      <c r="E640" s="9"/>
      <c r="F640" s="10"/>
      <c r="G640" s="10"/>
      <c r="H640" s="9"/>
      <c r="I640" s="9"/>
      <c r="K640" s="9"/>
      <c r="M640" s="9"/>
      <c r="N640" s="9"/>
      <c r="O640" s="9"/>
      <c r="P640" s="9"/>
      <c r="Q640" s="9"/>
      <c r="R640" s="9"/>
    </row>
    <row r="641">
      <c r="C641" s="9"/>
      <c r="E641" s="9"/>
      <c r="F641" s="10"/>
      <c r="G641" s="10"/>
      <c r="H641" s="9"/>
      <c r="I641" s="9"/>
      <c r="K641" s="9"/>
      <c r="M641" s="9"/>
      <c r="N641" s="9"/>
      <c r="O641" s="9"/>
      <c r="P641" s="9"/>
      <c r="Q641" s="9"/>
      <c r="R641" s="9"/>
    </row>
    <row r="642">
      <c r="C642" s="9"/>
      <c r="E642" s="9"/>
      <c r="F642" s="10"/>
      <c r="G642" s="10"/>
      <c r="H642" s="9"/>
      <c r="I642" s="9"/>
      <c r="K642" s="9"/>
      <c r="M642" s="9"/>
      <c r="N642" s="9"/>
      <c r="O642" s="9"/>
      <c r="P642" s="9"/>
      <c r="Q642" s="9"/>
      <c r="R642" s="9"/>
    </row>
    <row r="643">
      <c r="C643" s="9"/>
      <c r="E643" s="9"/>
      <c r="F643" s="10"/>
      <c r="G643" s="10"/>
      <c r="H643" s="9"/>
      <c r="I643" s="9"/>
      <c r="K643" s="9"/>
      <c r="M643" s="9"/>
      <c r="N643" s="9"/>
      <c r="O643" s="9"/>
      <c r="P643" s="9"/>
      <c r="Q643" s="9"/>
      <c r="R643" s="9"/>
    </row>
    <row r="644">
      <c r="C644" s="9"/>
      <c r="E644" s="9"/>
      <c r="F644" s="10"/>
      <c r="G644" s="10"/>
      <c r="H644" s="9"/>
      <c r="I644" s="9"/>
      <c r="K644" s="9"/>
      <c r="M644" s="9"/>
      <c r="N644" s="9"/>
      <c r="O644" s="9"/>
      <c r="P644" s="9"/>
      <c r="Q644" s="9"/>
      <c r="R644" s="9"/>
    </row>
    <row r="645">
      <c r="C645" s="9"/>
      <c r="E645" s="9"/>
      <c r="F645" s="10"/>
      <c r="G645" s="10"/>
      <c r="H645" s="9"/>
      <c r="I645" s="9"/>
      <c r="K645" s="9"/>
      <c r="M645" s="9"/>
      <c r="N645" s="9"/>
      <c r="O645" s="9"/>
      <c r="P645" s="9"/>
      <c r="Q645" s="9"/>
      <c r="R645" s="9"/>
    </row>
    <row r="646">
      <c r="C646" s="9"/>
      <c r="E646" s="9"/>
      <c r="F646" s="10"/>
      <c r="G646" s="10"/>
      <c r="H646" s="9"/>
      <c r="I646" s="9"/>
      <c r="K646" s="9"/>
      <c r="M646" s="9"/>
      <c r="N646" s="9"/>
      <c r="O646" s="9"/>
      <c r="P646" s="9"/>
      <c r="Q646" s="9"/>
      <c r="R646" s="9"/>
    </row>
    <row r="647">
      <c r="C647" s="9"/>
      <c r="E647" s="9"/>
      <c r="F647" s="10"/>
      <c r="G647" s="10"/>
      <c r="H647" s="9"/>
      <c r="I647" s="9"/>
      <c r="K647" s="9"/>
      <c r="M647" s="9"/>
      <c r="N647" s="9"/>
      <c r="O647" s="9"/>
      <c r="P647" s="9"/>
      <c r="Q647" s="9"/>
      <c r="R647" s="9"/>
    </row>
    <row r="648">
      <c r="C648" s="9"/>
      <c r="E648" s="9"/>
      <c r="F648" s="10"/>
      <c r="G648" s="10"/>
      <c r="H648" s="9"/>
      <c r="I648" s="9"/>
      <c r="K648" s="9"/>
      <c r="M648" s="9"/>
      <c r="N648" s="9"/>
      <c r="O648" s="9"/>
      <c r="P648" s="9"/>
      <c r="Q648" s="9"/>
      <c r="R648" s="9"/>
    </row>
    <row r="649">
      <c r="C649" s="9"/>
      <c r="E649" s="9"/>
      <c r="F649" s="10"/>
      <c r="G649" s="10"/>
      <c r="H649" s="9"/>
      <c r="I649" s="9"/>
      <c r="K649" s="9"/>
      <c r="M649" s="9"/>
      <c r="N649" s="9"/>
      <c r="O649" s="9"/>
      <c r="P649" s="9"/>
      <c r="Q649" s="9"/>
      <c r="R649" s="9"/>
    </row>
    <row r="650">
      <c r="C650" s="9"/>
      <c r="E650" s="9"/>
      <c r="F650" s="10"/>
      <c r="G650" s="10"/>
      <c r="H650" s="9"/>
      <c r="I650" s="9"/>
      <c r="K650" s="9"/>
      <c r="M650" s="9"/>
      <c r="N650" s="9"/>
      <c r="O650" s="9"/>
      <c r="P650" s="9"/>
      <c r="Q650" s="9"/>
      <c r="R650" s="9"/>
    </row>
    <row r="651">
      <c r="C651" s="9"/>
      <c r="E651" s="9"/>
      <c r="F651" s="10"/>
      <c r="G651" s="10"/>
      <c r="H651" s="9"/>
      <c r="I651" s="9"/>
      <c r="K651" s="9"/>
      <c r="M651" s="9"/>
      <c r="N651" s="9"/>
      <c r="O651" s="9"/>
      <c r="P651" s="9"/>
      <c r="Q651" s="9"/>
      <c r="R651" s="9"/>
    </row>
    <row r="652">
      <c r="C652" s="9"/>
      <c r="E652" s="9"/>
      <c r="F652" s="10"/>
      <c r="G652" s="10"/>
      <c r="H652" s="9"/>
      <c r="I652" s="9"/>
      <c r="K652" s="9"/>
      <c r="M652" s="9"/>
      <c r="N652" s="9"/>
      <c r="O652" s="9"/>
      <c r="P652" s="9"/>
      <c r="Q652" s="9"/>
      <c r="R652" s="9"/>
    </row>
    <row r="653">
      <c r="C653" s="9"/>
      <c r="E653" s="9"/>
      <c r="F653" s="10"/>
      <c r="G653" s="10"/>
      <c r="H653" s="9"/>
      <c r="I653" s="9"/>
      <c r="K653" s="9"/>
      <c r="M653" s="9"/>
      <c r="N653" s="9"/>
      <c r="O653" s="9"/>
      <c r="P653" s="9"/>
      <c r="Q653" s="9"/>
      <c r="R653" s="9"/>
    </row>
    <row r="654">
      <c r="C654" s="9"/>
      <c r="E654" s="9"/>
      <c r="F654" s="10"/>
      <c r="G654" s="10"/>
      <c r="H654" s="9"/>
      <c r="I654" s="9"/>
      <c r="K654" s="9"/>
      <c r="M654" s="9"/>
      <c r="N654" s="9"/>
      <c r="O654" s="9"/>
      <c r="P654" s="9"/>
      <c r="Q654" s="9"/>
      <c r="R654" s="9"/>
    </row>
    <row r="655">
      <c r="C655" s="9"/>
      <c r="E655" s="9"/>
      <c r="F655" s="10"/>
      <c r="G655" s="10"/>
      <c r="H655" s="9"/>
      <c r="I655" s="9"/>
      <c r="K655" s="9"/>
      <c r="M655" s="9"/>
      <c r="N655" s="9"/>
      <c r="O655" s="9"/>
      <c r="P655" s="9"/>
      <c r="Q655" s="9"/>
      <c r="R655" s="9"/>
    </row>
    <row r="656">
      <c r="C656" s="9"/>
      <c r="E656" s="9"/>
      <c r="F656" s="10"/>
      <c r="G656" s="10"/>
      <c r="H656" s="9"/>
      <c r="I656" s="9"/>
      <c r="K656" s="9"/>
      <c r="M656" s="9"/>
      <c r="N656" s="9"/>
      <c r="O656" s="9"/>
      <c r="P656" s="9"/>
      <c r="Q656" s="9"/>
      <c r="R656" s="9"/>
    </row>
    <row r="657">
      <c r="C657" s="9"/>
      <c r="E657" s="9"/>
      <c r="F657" s="10"/>
      <c r="G657" s="10"/>
      <c r="H657" s="9"/>
      <c r="I657" s="9"/>
      <c r="K657" s="9"/>
      <c r="M657" s="9"/>
      <c r="N657" s="9"/>
      <c r="O657" s="9"/>
      <c r="P657" s="9"/>
      <c r="Q657" s="9"/>
      <c r="R657" s="9"/>
    </row>
    <row r="658">
      <c r="C658" s="9"/>
      <c r="E658" s="9"/>
      <c r="F658" s="10"/>
      <c r="G658" s="10"/>
      <c r="H658" s="9"/>
      <c r="I658" s="9"/>
      <c r="K658" s="9"/>
      <c r="M658" s="9"/>
      <c r="N658" s="9"/>
      <c r="O658" s="9"/>
      <c r="P658" s="9"/>
      <c r="Q658" s="9"/>
      <c r="R658" s="9"/>
    </row>
    <row r="659">
      <c r="C659" s="9"/>
      <c r="E659" s="9"/>
      <c r="F659" s="10"/>
      <c r="G659" s="10"/>
      <c r="H659" s="9"/>
      <c r="I659" s="9"/>
      <c r="K659" s="9"/>
      <c r="M659" s="9"/>
      <c r="N659" s="9"/>
      <c r="O659" s="9"/>
      <c r="P659" s="9"/>
      <c r="Q659" s="9"/>
      <c r="R659" s="9"/>
    </row>
    <row r="660">
      <c r="C660" s="9"/>
      <c r="E660" s="9"/>
      <c r="F660" s="10"/>
      <c r="G660" s="10"/>
      <c r="H660" s="9"/>
      <c r="I660" s="9"/>
      <c r="K660" s="9"/>
      <c r="M660" s="9"/>
      <c r="N660" s="9"/>
      <c r="O660" s="9"/>
      <c r="P660" s="9"/>
      <c r="Q660" s="9"/>
      <c r="R660" s="9"/>
    </row>
    <row r="661">
      <c r="C661" s="9"/>
      <c r="E661" s="9"/>
      <c r="F661" s="10"/>
      <c r="G661" s="10"/>
      <c r="H661" s="9"/>
      <c r="I661" s="9"/>
      <c r="K661" s="9"/>
      <c r="M661" s="9"/>
      <c r="N661" s="9"/>
      <c r="O661" s="9"/>
      <c r="P661" s="9"/>
      <c r="Q661" s="9"/>
      <c r="R661" s="9"/>
    </row>
    <row r="662">
      <c r="C662" s="9"/>
      <c r="E662" s="9"/>
      <c r="F662" s="10"/>
      <c r="G662" s="10"/>
      <c r="H662" s="9"/>
      <c r="I662" s="9"/>
      <c r="K662" s="9"/>
      <c r="M662" s="9"/>
      <c r="N662" s="9"/>
      <c r="O662" s="9"/>
      <c r="P662" s="9"/>
      <c r="Q662" s="9"/>
      <c r="R662" s="9"/>
    </row>
    <row r="663">
      <c r="C663" s="9"/>
      <c r="E663" s="9"/>
      <c r="F663" s="10"/>
      <c r="G663" s="10"/>
      <c r="H663" s="9"/>
      <c r="I663" s="9"/>
      <c r="K663" s="9"/>
      <c r="M663" s="9"/>
      <c r="N663" s="9"/>
      <c r="O663" s="9"/>
      <c r="P663" s="9"/>
      <c r="Q663" s="9"/>
      <c r="R663" s="9"/>
    </row>
    <row r="664">
      <c r="C664" s="9"/>
      <c r="E664" s="9"/>
      <c r="F664" s="10"/>
      <c r="G664" s="10"/>
      <c r="H664" s="9"/>
      <c r="I664" s="9"/>
      <c r="K664" s="9"/>
      <c r="M664" s="9"/>
      <c r="N664" s="9"/>
      <c r="O664" s="9"/>
      <c r="P664" s="9"/>
      <c r="Q664" s="9"/>
      <c r="R664" s="9"/>
    </row>
    <row r="665">
      <c r="C665" s="9"/>
      <c r="E665" s="9"/>
      <c r="F665" s="10"/>
      <c r="G665" s="10"/>
      <c r="H665" s="9"/>
      <c r="I665" s="9"/>
      <c r="K665" s="9"/>
      <c r="M665" s="9"/>
      <c r="N665" s="9"/>
      <c r="O665" s="9"/>
      <c r="P665" s="9"/>
      <c r="Q665" s="9"/>
      <c r="R665" s="9"/>
    </row>
    <row r="666">
      <c r="C666" s="9"/>
      <c r="E666" s="9"/>
      <c r="F666" s="10"/>
      <c r="G666" s="10"/>
      <c r="H666" s="9"/>
      <c r="I666" s="9"/>
      <c r="K666" s="9"/>
      <c r="M666" s="9"/>
      <c r="N666" s="9"/>
      <c r="O666" s="9"/>
      <c r="P666" s="9"/>
      <c r="Q666" s="9"/>
      <c r="R666" s="9"/>
    </row>
    <row r="667">
      <c r="C667" s="9"/>
      <c r="E667" s="9"/>
      <c r="F667" s="10"/>
      <c r="G667" s="10"/>
      <c r="H667" s="9"/>
      <c r="I667" s="9"/>
      <c r="K667" s="9"/>
      <c r="M667" s="9"/>
      <c r="N667" s="9"/>
      <c r="O667" s="9"/>
      <c r="P667" s="9"/>
      <c r="Q667" s="9"/>
      <c r="R667" s="9"/>
    </row>
    <row r="668">
      <c r="C668" s="9"/>
      <c r="E668" s="9"/>
      <c r="F668" s="10"/>
      <c r="G668" s="10"/>
      <c r="H668" s="9"/>
      <c r="I668" s="9"/>
      <c r="K668" s="9"/>
      <c r="M668" s="9"/>
      <c r="N668" s="9"/>
      <c r="O668" s="9"/>
      <c r="P668" s="9"/>
      <c r="Q668" s="9"/>
      <c r="R668" s="9"/>
    </row>
    <row r="669">
      <c r="C669" s="9"/>
      <c r="E669" s="9"/>
      <c r="F669" s="10"/>
      <c r="G669" s="10"/>
      <c r="H669" s="9"/>
      <c r="I669" s="9"/>
      <c r="K669" s="9"/>
      <c r="M669" s="9"/>
      <c r="N669" s="9"/>
      <c r="O669" s="9"/>
      <c r="P669" s="9"/>
      <c r="Q669" s="9"/>
      <c r="R669" s="9"/>
    </row>
    <row r="670">
      <c r="C670" s="9"/>
      <c r="E670" s="9"/>
      <c r="F670" s="10"/>
      <c r="G670" s="10"/>
      <c r="H670" s="9"/>
      <c r="I670" s="9"/>
      <c r="K670" s="9"/>
      <c r="M670" s="9"/>
      <c r="N670" s="9"/>
      <c r="O670" s="9"/>
      <c r="P670" s="9"/>
      <c r="Q670" s="9"/>
      <c r="R670" s="9"/>
    </row>
    <row r="671">
      <c r="C671" s="9"/>
      <c r="E671" s="9"/>
      <c r="F671" s="10"/>
      <c r="G671" s="10"/>
      <c r="H671" s="9"/>
      <c r="I671" s="9"/>
      <c r="K671" s="9"/>
      <c r="M671" s="9"/>
      <c r="N671" s="9"/>
      <c r="O671" s="9"/>
      <c r="P671" s="9"/>
      <c r="Q671" s="9"/>
      <c r="R671" s="9"/>
    </row>
    <row r="672">
      <c r="C672" s="9"/>
      <c r="E672" s="9"/>
      <c r="F672" s="10"/>
      <c r="G672" s="10"/>
      <c r="H672" s="9"/>
      <c r="I672" s="9"/>
      <c r="K672" s="9"/>
      <c r="M672" s="9"/>
      <c r="N672" s="9"/>
      <c r="O672" s="9"/>
      <c r="P672" s="9"/>
      <c r="Q672" s="9"/>
      <c r="R672" s="9"/>
    </row>
    <row r="673">
      <c r="C673" s="9"/>
      <c r="E673" s="9"/>
      <c r="F673" s="10"/>
      <c r="G673" s="10"/>
      <c r="H673" s="9"/>
      <c r="I673" s="9"/>
      <c r="K673" s="9"/>
      <c r="M673" s="9"/>
      <c r="N673" s="9"/>
      <c r="O673" s="9"/>
      <c r="P673" s="9"/>
      <c r="Q673" s="9"/>
      <c r="R673" s="9"/>
    </row>
    <row r="674">
      <c r="C674" s="9"/>
      <c r="E674" s="9"/>
      <c r="F674" s="10"/>
      <c r="G674" s="10"/>
      <c r="H674" s="9"/>
      <c r="I674" s="9"/>
      <c r="K674" s="9"/>
      <c r="M674" s="9"/>
      <c r="N674" s="9"/>
      <c r="O674" s="9"/>
      <c r="P674" s="9"/>
      <c r="Q674" s="9"/>
      <c r="R674" s="9"/>
    </row>
    <row r="675">
      <c r="C675" s="9"/>
      <c r="E675" s="9"/>
      <c r="F675" s="10"/>
      <c r="G675" s="10"/>
      <c r="H675" s="9"/>
      <c r="I675" s="9"/>
      <c r="K675" s="9"/>
      <c r="M675" s="9"/>
      <c r="N675" s="9"/>
      <c r="O675" s="9"/>
      <c r="P675" s="9"/>
      <c r="Q675" s="9"/>
      <c r="R675" s="9"/>
    </row>
    <row r="676">
      <c r="C676" s="9"/>
      <c r="E676" s="9"/>
      <c r="F676" s="10"/>
      <c r="G676" s="10"/>
      <c r="H676" s="9"/>
      <c r="I676" s="9"/>
      <c r="K676" s="9"/>
      <c r="M676" s="9"/>
      <c r="N676" s="9"/>
      <c r="O676" s="9"/>
      <c r="P676" s="9"/>
      <c r="Q676" s="9"/>
      <c r="R676" s="9"/>
    </row>
    <row r="677">
      <c r="C677" s="9"/>
      <c r="E677" s="9"/>
      <c r="F677" s="10"/>
      <c r="G677" s="10"/>
      <c r="H677" s="9"/>
      <c r="I677" s="9"/>
      <c r="K677" s="9"/>
      <c r="M677" s="9"/>
      <c r="N677" s="9"/>
      <c r="O677" s="9"/>
      <c r="P677" s="9"/>
      <c r="Q677" s="9"/>
      <c r="R677" s="9"/>
    </row>
    <row r="678">
      <c r="C678" s="9"/>
      <c r="E678" s="9"/>
      <c r="F678" s="10"/>
      <c r="G678" s="10"/>
      <c r="H678" s="9"/>
      <c r="I678" s="9"/>
      <c r="K678" s="9"/>
      <c r="M678" s="9"/>
      <c r="N678" s="9"/>
      <c r="O678" s="9"/>
      <c r="P678" s="9"/>
      <c r="Q678" s="9"/>
      <c r="R678" s="9"/>
    </row>
    <row r="679">
      <c r="C679" s="9"/>
      <c r="E679" s="9"/>
      <c r="F679" s="10"/>
      <c r="G679" s="10"/>
      <c r="H679" s="9"/>
      <c r="I679" s="9"/>
      <c r="K679" s="9"/>
      <c r="M679" s="9"/>
      <c r="N679" s="9"/>
      <c r="O679" s="9"/>
      <c r="P679" s="9"/>
      <c r="Q679" s="9"/>
      <c r="R679" s="9"/>
    </row>
    <row r="680">
      <c r="C680" s="9"/>
      <c r="E680" s="9"/>
      <c r="F680" s="10"/>
      <c r="G680" s="10"/>
      <c r="H680" s="9"/>
      <c r="I680" s="9"/>
      <c r="K680" s="9"/>
      <c r="M680" s="9"/>
      <c r="N680" s="9"/>
      <c r="O680" s="9"/>
      <c r="P680" s="9"/>
      <c r="Q680" s="9"/>
      <c r="R680" s="9"/>
    </row>
    <row r="681">
      <c r="C681" s="9"/>
      <c r="E681" s="9"/>
      <c r="F681" s="10"/>
      <c r="G681" s="10"/>
      <c r="H681" s="9"/>
      <c r="I681" s="9"/>
      <c r="K681" s="9"/>
      <c r="M681" s="9"/>
      <c r="N681" s="9"/>
      <c r="O681" s="9"/>
      <c r="P681" s="9"/>
      <c r="Q681" s="9"/>
      <c r="R681" s="9"/>
    </row>
    <row r="682">
      <c r="C682" s="9"/>
      <c r="E682" s="9"/>
      <c r="F682" s="10"/>
      <c r="G682" s="10"/>
      <c r="H682" s="9"/>
      <c r="I682" s="9"/>
      <c r="K682" s="9"/>
      <c r="M682" s="9"/>
      <c r="N682" s="9"/>
      <c r="O682" s="9"/>
      <c r="P682" s="9"/>
      <c r="Q682" s="9"/>
      <c r="R682" s="9"/>
    </row>
    <row r="683">
      <c r="C683" s="9"/>
      <c r="E683" s="9"/>
      <c r="F683" s="10"/>
      <c r="G683" s="10"/>
      <c r="H683" s="9"/>
      <c r="I683" s="9"/>
      <c r="K683" s="9"/>
      <c r="M683" s="9"/>
      <c r="N683" s="9"/>
      <c r="O683" s="9"/>
      <c r="P683" s="9"/>
      <c r="Q683" s="9"/>
      <c r="R683" s="9"/>
    </row>
    <row r="684">
      <c r="C684" s="9"/>
      <c r="E684" s="9"/>
      <c r="F684" s="10"/>
      <c r="G684" s="10"/>
      <c r="H684" s="9"/>
      <c r="I684" s="9"/>
      <c r="K684" s="9"/>
      <c r="M684" s="9"/>
      <c r="N684" s="9"/>
      <c r="O684" s="9"/>
      <c r="P684" s="9"/>
      <c r="Q684" s="9"/>
      <c r="R684" s="9"/>
    </row>
    <row r="685">
      <c r="C685" s="9"/>
      <c r="E685" s="9"/>
      <c r="F685" s="10"/>
      <c r="G685" s="10"/>
      <c r="H685" s="9"/>
      <c r="I685" s="9"/>
      <c r="K685" s="9"/>
      <c r="M685" s="9"/>
      <c r="N685" s="9"/>
      <c r="O685" s="9"/>
      <c r="P685" s="9"/>
      <c r="Q685" s="9"/>
      <c r="R685" s="9"/>
    </row>
    <row r="686">
      <c r="C686" s="9"/>
      <c r="E686" s="9"/>
      <c r="F686" s="10"/>
      <c r="G686" s="10"/>
      <c r="H686" s="9"/>
      <c r="I686" s="9"/>
      <c r="K686" s="9"/>
      <c r="M686" s="9"/>
      <c r="N686" s="9"/>
      <c r="O686" s="9"/>
      <c r="P686" s="9"/>
      <c r="Q686" s="9"/>
      <c r="R686" s="9"/>
    </row>
    <row r="687">
      <c r="C687" s="9"/>
      <c r="E687" s="9"/>
      <c r="F687" s="10"/>
      <c r="G687" s="10"/>
      <c r="H687" s="9"/>
      <c r="I687" s="9"/>
      <c r="K687" s="9"/>
      <c r="M687" s="9"/>
      <c r="N687" s="9"/>
      <c r="O687" s="9"/>
      <c r="P687" s="9"/>
      <c r="Q687" s="9"/>
      <c r="R687" s="9"/>
    </row>
    <row r="688">
      <c r="C688" s="9"/>
      <c r="E688" s="9"/>
      <c r="F688" s="10"/>
      <c r="G688" s="10"/>
      <c r="H688" s="9"/>
      <c r="I688" s="9"/>
      <c r="K688" s="9"/>
      <c r="M688" s="9"/>
      <c r="N688" s="9"/>
      <c r="O688" s="9"/>
      <c r="P688" s="9"/>
      <c r="Q688" s="9"/>
      <c r="R688" s="9"/>
    </row>
    <row r="689">
      <c r="C689" s="9"/>
      <c r="E689" s="9"/>
      <c r="F689" s="10"/>
      <c r="G689" s="10"/>
      <c r="H689" s="9"/>
      <c r="I689" s="9"/>
      <c r="K689" s="9"/>
      <c r="M689" s="9"/>
      <c r="N689" s="9"/>
      <c r="O689" s="9"/>
      <c r="P689" s="9"/>
      <c r="Q689" s="9"/>
      <c r="R689" s="9"/>
    </row>
    <row r="690">
      <c r="C690" s="9"/>
      <c r="E690" s="9"/>
      <c r="F690" s="10"/>
      <c r="G690" s="10"/>
      <c r="H690" s="9"/>
      <c r="I690" s="9"/>
      <c r="K690" s="9"/>
      <c r="M690" s="9"/>
      <c r="N690" s="9"/>
      <c r="O690" s="9"/>
      <c r="P690" s="9"/>
      <c r="Q690" s="9"/>
      <c r="R690" s="9"/>
    </row>
    <row r="691">
      <c r="C691" s="9"/>
      <c r="E691" s="9"/>
      <c r="F691" s="10"/>
      <c r="G691" s="10"/>
      <c r="H691" s="9"/>
      <c r="I691" s="9"/>
      <c r="K691" s="9"/>
      <c r="M691" s="9"/>
      <c r="N691" s="9"/>
      <c r="O691" s="9"/>
      <c r="P691" s="9"/>
      <c r="Q691" s="9"/>
      <c r="R691" s="9"/>
    </row>
    <row r="692">
      <c r="C692" s="9"/>
      <c r="E692" s="9"/>
      <c r="F692" s="10"/>
      <c r="G692" s="10"/>
      <c r="H692" s="9"/>
      <c r="I692" s="9"/>
      <c r="K692" s="9"/>
      <c r="M692" s="9"/>
      <c r="N692" s="9"/>
      <c r="O692" s="9"/>
      <c r="P692" s="9"/>
      <c r="Q692" s="9"/>
      <c r="R692" s="9"/>
    </row>
    <row r="693">
      <c r="C693" s="9"/>
      <c r="E693" s="9"/>
      <c r="F693" s="10"/>
      <c r="G693" s="10"/>
      <c r="H693" s="9"/>
      <c r="I693" s="9"/>
      <c r="K693" s="9"/>
      <c r="M693" s="9"/>
      <c r="N693" s="9"/>
      <c r="O693" s="9"/>
      <c r="P693" s="9"/>
      <c r="Q693" s="9"/>
      <c r="R693" s="9"/>
    </row>
    <row r="694">
      <c r="C694" s="9"/>
      <c r="E694" s="9"/>
      <c r="F694" s="10"/>
      <c r="G694" s="10"/>
      <c r="H694" s="9"/>
      <c r="I694" s="9"/>
      <c r="K694" s="9"/>
      <c r="M694" s="9"/>
      <c r="N694" s="9"/>
      <c r="O694" s="9"/>
      <c r="P694" s="9"/>
      <c r="Q694" s="9"/>
      <c r="R694" s="9"/>
    </row>
    <row r="695">
      <c r="C695" s="9"/>
      <c r="E695" s="9"/>
      <c r="F695" s="10"/>
      <c r="G695" s="10"/>
      <c r="H695" s="9"/>
      <c r="I695" s="9"/>
      <c r="K695" s="9"/>
      <c r="M695" s="9"/>
      <c r="N695" s="9"/>
      <c r="O695" s="9"/>
      <c r="P695" s="9"/>
      <c r="Q695" s="9"/>
      <c r="R695" s="9"/>
    </row>
    <row r="696">
      <c r="C696" s="9"/>
      <c r="E696" s="9"/>
      <c r="F696" s="10"/>
      <c r="G696" s="10"/>
      <c r="H696" s="9"/>
      <c r="I696" s="9"/>
      <c r="K696" s="9"/>
      <c r="M696" s="9"/>
      <c r="N696" s="9"/>
      <c r="O696" s="9"/>
      <c r="P696" s="9"/>
      <c r="Q696" s="9"/>
      <c r="R696" s="9"/>
    </row>
    <row r="697">
      <c r="C697" s="9"/>
      <c r="E697" s="9"/>
      <c r="F697" s="10"/>
      <c r="G697" s="10"/>
      <c r="H697" s="9"/>
      <c r="I697" s="9"/>
      <c r="K697" s="9"/>
      <c r="M697" s="9"/>
      <c r="N697" s="9"/>
      <c r="O697" s="9"/>
      <c r="P697" s="9"/>
      <c r="Q697" s="9"/>
      <c r="R697" s="9"/>
    </row>
    <row r="698">
      <c r="C698" s="9"/>
      <c r="E698" s="9"/>
      <c r="F698" s="10"/>
      <c r="G698" s="10"/>
      <c r="H698" s="9"/>
      <c r="I698" s="9"/>
      <c r="K698" s="9"/>
      <c r="M698" s="9"/>
      <c r="N698" s="9"/>
      <c r="O698" s="9"/>
      <c r="P698" s="9"/>
      <c r="Q698" s="9"/>
      <c r="R698" s="9"/>
    </row>
    <row r="699">
      <c r="C699" s="9"/>
      <c r="E699" s="9"/>
      <c r="F699" s="10"/>
      <c r="G699" s="10"/>
      <c r="H699" s="9"/>
      <c r="I699" s="9"/>
      <c r="K699" s="9"/>
      <c r="M699" s="9"/>
      <c r="N699" s="9"/>
      <c r="O699" s="9"/>
      <c r="P699" s="9"/>
      <c r="Q699" s="9"/>
      <c r="R699" s="9"/>
    </row>
    <row r="700">
      <c r="C700" s="9"/>
      <c r="E700" s="9"/>
      <c r="F700" s="10"/>
      <c r="G700" s="10"/>
      <c r="H700" s="9"/>
      <c r="I700" s="9"/>
      <c r="K700" s="9"/>
      <c r="M700" s="9"/>
      <c r="N700" s="9"/>
      <c r="O700" s="9"/>
      <c r="P700" s="9"/>
      <c r="Q700" s="9"/>
      <c r="R700" s="9"/>
    </row>
    <row r="701">
      <c r="C701" s="9"/>
      <c r="E701" s="9"/>
      <c r="F701" s="10"/>
      <c r="G701" s="10"/>
      <c r="H701" s="9"/>
      <c r="I701" s="9"/>
      <c r="K701" s="9"/>
      <c r="M701" s="9"/>
      <c r="N701" s="9"/>
      <c r="O701" s="9"/>
      <c r="P701" s="9"/>
      <c r="Q701" s="9"/>
      <c r="R701" s="9"/>
    </row>
    <row r="702">
      <c r="C702" s="9"/>
      <c r="E702" s="9"/>
      <c r="F702" s="10"/>
      <c r="G702" s="10"/>
      <c r="H702" s="9"/>
      <c r="I702" s="9"/>
      <c r="K702" s="9"/>
      <c r="M702" s="9"/>
      <c r="N702" s="9"/>
      <c r="O702" s="9"/>
      <c r="P702" s="9"/>
      <c r="Q702" s="9"/>
      <c r="R702" s="9"/>
    </row>
    <row r="703">
      <c r="C703" s="9"/>
      <c r="E703" s="9"/>
      <c r="F703" s="10"/>
      <c r="G703" s="10"/>
      <c r="H703" s="9"/>
      <c r="I703" s="9"/>
      <c r="K703" s="9"/>
      <c r="M703" s="9"/>
      <c r="N703" s="9"/>
      <c r="O703" s="9"/>
      <c r="P703" s="9"/>
      <c r="Q703" s="9"/>
      <c r="R703" s="9"/>
    </row>
    <row r="704">
      <c r="C704" s="9"/>
      <c r="E704" s="9"/>
      <c r="F704" s="10"/>
      <c r="G704" s="10"/>
      <c r="H704" s="9"/>
      <c r="I704" s="9"/>
      <c r="K704" s="9"/>
      <c r="M704" s="9"/>
      <c r="N704" s="9"/>
      <c r="O704" s="9"/>
      <c r="P704" s="9"/>
      <c r="Q704" s="9"/>
      <c r="R704" s="9"/>
    </row>
    <row r="705">
      <c r="C705" s="9"/>
      <c r="E705" s="9"/>
      <c r="F705" s="10"/>
      <c r="G705" s="10"/>
      <c r="H705" s="9"/>
      <c r="I705" s="9"/>
      <c r="K705" s="9"/>
      <c r="M705" s="9"/>
      <c r="N705" s="9"/>
      <c r="O705" s="9"/>
      <c r="P705" s="9"/>
      <c r="Q705" s="9"/>
      <c r="R705" s="9"/>
    </row>
    <row r="706">
      <c r="C706" s="9"/>
      <c r="E706" s="9"/>
      <c r="F706" s="10"/>
      <c r="G706" s="10"/>
      <c r="H706" s="9"/>
      <c r="I706" s="9"/>
      <c r="K706" s="9"/>
      <c r="M706" s="9"/>
      <c r="N706" s="9"/>
      <c r="O706" s="9"/>
      <c r="P706" s="9"/>
      <c r="Q706" s="9"/>
      <c r="R706" s="9"/>
    </row>
    <row r="707">
      <c r="C707" s="9"/>
      <c r="E707" s="9"/>
      <c r="F707" s="10"/>
      <c r="G707" s="10"/>
      <c r="H707" s="9"/>
      <c r="I707" s="9"/>
      <c r="K707" s="9"/>
      <c r="M707" s="9"/>
      <c r="N707" s="9"/>
      <c r="O707" s="9"/>
      <c r="P707" s="9"/>
      <c r="Q707" s="9"/>
      <c r="R707" s="9"/>
    </row>
    <row r="708">
      <c r="C708" s="9"/>
      <c r="E708" s="9"/>
      <c r="F708" s="10"/>
      <c r="G708" s="10"/>
      <c r="H708" s="9"/>
      <c r="I708" s="9"/>
      <c r="K708" s="9"/>
      <c r="M708" s="9"/>
      <c r="N708" s="9"/>
      <c r="O708" s="9"/>
      <c r="P708" s="9"/>
      <c r="Q708" s="9"/>
      <c r="R708" s="9"/>
    </row>
    <row r="709">
      <c r="C709" s="9"/>
      <c r="E709" s="9"/>
      <c r="F709" s="10"/>
      <c r="G709" s="10"/>
      <c r="H709" s="9"/>
      <c r="I709" s="9"/>
      <c r="K709" s="9"/>
      <c r="M709" s="9"/>
      <c r="N709" s="9"/>
      <c r="O709" s="9"/>
      <c r="P709" s="9"/>
      <c r="Q709" s="9"/>
      <c r="R709" s="9"/>
    </row>
    <row r="710">
      <c r="C710" s="9"/>
      <c r="E710" s="9"/>
      <c r="F710" s="10"/>
      <c r="G710" s="10"/>
      <c r="H710" s="9"/>
      <c r="I710" s="9"/>
      <c r="K710" s="9"/>
      <c r="M710" s="9"/>
      <c r="N710" s="9"/>
      <c r="O710" s="9"/>
      <c r="P710" s="9"/>
      <c r="Q710" s="9"/>
      <c r="R710" s="9"/>
    </row>
    <row r="711">
      <c r="C711" s="9"/>
      <c r="E711" s="9"/>
      <c r="F711" s="10"/>
      <c r="G711" s="10"/>
      <c r="H711" s="9"/>
      <c r="I711" s="9"/>
      <c r="K711" s="9"/>
      <c r="M711" s="9"/>
      <c r="N711" s="9"/>
      <c r="O711" s="9"/>
      <c r="P711" s="9"/>
      <c r="Q711" s="9"/>
      <c r="R711" s="9"/>
    </row>
    <row r="712">
      <c r="C712" s="9"/>
      <c r="E712" s="9"/>
      <c r="F712" s="10"/>
      <c r="G712" s="10"/>
      <c r="H712" s="9"/>
      <c r="I712" s="9"/>
      <c r="K712" s="9"/>
      <c r="M712" s="9"/>
      <c r="N712" s="9"/>
      <c r="O712" s="9"/>
      <c r="P712" s="9"/>
      <c r="Q712" s="9"/>
      <c r="R712" s="9"/>
    </row>
    <row r="713">
      <c r="C713" s="9"/>
      <c r="E713" s="9"/>
      <c r="F713" s="10"/>
      <c r="G713" s="10"/>
      <c r="H713" s="9"/>
      <c r="I713" s="9"/>
      <c r="K713" s="9"/>
      <c r="M713" s="9"/>
      <c r="N713" s="9"/>
      <c r="O713" s="9"/>
      <c r="P713" s="9"/>
      <c r="Q713" s="9"/>
      <c r="R713" s="9"/>
    </row>
    <row r="714">
      <c r="C714" s="9"/>
      <c r="E714" s="9"/>
      <c r="F714" s="10"/>
      <c r="G714" s="10"/>
      <c r="H714" s="9"/>
      <c r="I714" s="9"/>
      <c r="K714" s="9"/>
      <c r="M714" s="9"/>
      <c r="N714" s="9"/>
      <c r="O714" s="9"/>
      <c r="P714" s="9"/>
      <c r="Q714" s="9"/>
      <c r="R714" s="9"/>
    </row>
    <row r="715">
      <c r="C715" s="9"/>
      <c r="E715" s="9"/>
      <c r="F715" s="10"/>
      <c r="G715" s="10"/>
      <c r="H715" s="9"/>
      <c r="I715" s="9"/>
      <c r="K715" s="9"/>
      <c r="M715" s="9"/>
      <c r="N715" s="9"/>
      <c r="O715" s="9"/>
      <c r="P715" s="9"/>
      <c r="Q715" s="9"/>
      <c r="R715" s="9"/>
    </row>
    <row r="716">
      <c r="C716" s="9"/>
      <c r="E716" s="9"/>
      <c r="F716" s="10"/>
      <c r="G716" s="10"/>
      <c r="H716" s="9"/>
      <c r="I716" s="9"/>
      <c r="K716" s="9"/>
      <c r="M716" s="9"/>
      <c r="N716" s="9"/>
      <c r="O716" s="9"/>
      <c r="P716" s="9"/>
      <c r="Q716" s="9"/>
      <c r="R716" s="9"/>
    </row>
    <row r="717">
      <c r="C717" s="9"/>
      <c r="E717" s="9"/>
      <c r="F717" s="10"/>
      <c r="G717" s="10"/>
      <c r="H717" s="9"/>
      <c r="I717" s="9"/>
      <c r="K717" s="9"/>
      <c r="M717" s="9"/>
      <c r="N717" s="9"/>
      <c r="O717" s="9"/>
      <c r="P717" s="9"/>
      <c r="Q717" s="9"/>
      <c r="R717" s="9"/>
    </row>
    <row r="718">
      <c r="C718" s="9"/>
      <c r="E718" s="9"/>
      <c r="F718" s="10"/>
      <c r="G718" s="10"/>
      <c r="H718" s="9"/>
      <c r="I718" s="9"/>
      <c r="K718" s="9"/>
      <c r="M718" s="9"/>
      <c r="N718" s="9"/>
      <c r="O718" s="9"/>
      <c r="P718" s="9"/>
      <c r="Q718" s="9"/>
      <c r="R718" s="9"/>
    </row>
    <row r="719">
      <c r="C719" s="9"/>
      <c r="E719" s="9"/>
      <c r="F719" s="10"/>
      <c r="G719" s="10"/>
      <c r="H719" s="9"/>
      <c r="I719" s="9"/>
      <c r="K719" s="9"/>
      <c r="M719" s="9"/>
      <c r="N719" s="9"/>
      <c r="O719" s="9"/>
      <c r="P719" s="9"/>
      <c r="Q719" s="9"/>
      <c r="R719" s="9"/>
    </row>
    <row r="720">
      <c r="C720" s="9"/>
      <c r="E720" s="9"/>
      <c r="F720" s="10"/>
      <c r="G720" s="10"/>
      <c r="H720" s="9"/>
      <c r="I720" s="9"/>
      <c r="K720" s="9"/>
      <c r="M720" s="9"/>
      <c r="N720" s="9"/>
      <c r="O720" s="9"/>
      <c r="P720" s="9"/>
      <c r="Q720" s="9"/>
      <c r="R720" s="9"/>
    </row>
    <row r="721">
      <c r="C721" s="9"/>
      <c r="E721" s="9"/>
      <c r="F721" s="10"/>
      <c r="G721" s="10"/>
      <c r="H721" s="9"/>
      <c r="I721" s="9"/>
      <c r="K721" s="9"/>
      <c r="M721" s="9"/>
      <c r="N721" s="9"/>
      <c r="O721" s="9"/>
      <c r="P721" s="9"/>
      <c r="Q721" s="9"/>
      <c r="R721" s="9"/>
    </row>
    <row r="722">
      <c r="C722" s="9"/>
      <c r="E722" s="9"/>
      <c r="F722" s="10"/>
      <c r="G722" s="10"/>
      <c r="H722" s="9"/>
      <c r="I722" s="9"/>
      <c r="K722" s="9"/>
      <c r="M722" s="9"/>
      <c r="N722" s="9"/>
      <c r="O722" s="9"/>
      <c r="P722" s="9"/>
      <c r="Q722" s="9"/>
      <c r="R722" s="9"/>
    </row>
    <row r="723">
      <c r="C723" s="9"/>
      <c r="E723" s="9"/>
      <c r="F723" s="10"/>
      <c r="G723" s="10"/>
      <c r="H723" s="9"/>
      <c r="I723" s="9"/>
      <c r="K723" s="9"/>
      <c r="M723" s="9"/>
      <c r="N723" s="9"/>
      <c r="O723" s="9"/>
      <c r="P723" s="9"/>
      <c r="Q723" s="9"/>
      <c r="R723" s="9"/>
    </row>
    <row r="724">
      <c r="C724" s="9"/>
      <c r="E724" s="9"/>
      <c r="F724" s="10"/>
      <c r="G724" s="10"/>
      <c r="H724" s="9"/>
      <c r="I724" s="9"/>
      <c r="K724" s="9"/>
      <c r="M724" s="9"/>
      <c r="N724" s="9"/>
      <c r="O724" s="9"/>
      <c r="P724" s="9"/>
      <c r="Q724" s="9"/>
      <c r="R724" s="9"/>
    </row>
    <row r="725">
      <c r="C725" s="9"/>
      <c r="E725" s="9"/>
      <c r="F725" s="10"/>
      <c r="G725" s="10"/>
      <c r="H725" s="9"/>
      <c r="I725" s="9"/>
      <c r="K725" s="9"/>
      <c r="M725" s="9"/>
      <c r="N725" s="9"/>
      <c r="O725" s="9"/>
      <c r="P725" s="9"/>
      <c r="Q725" s="9"/>
      <c r="R725" s="9"/>
    </row>
    <row r="726">
      <c r="C726" s="9"/>
      <c r="E726" s="9"/>
      <c r="F726" s="10"/>
      <c r="G726" s="10"/>
      <c r="H726" s="9"/>
      <c r="I726" s="9"/>
      <c r="K726" s="9"/>
      <c r="M726" s="9"/>
      <c r="N726" s="9"/>
      <c r="O726" s="9"/>
      <c r="P726" s="9"/>
      <c r="Q726" s="9"/>
      <c r="R726" s="9"/>
    </row>
    <row r="727">
      <c r="C727" s="9"/>
      <c r="E727" s="9"/>
      <c r="F727" s="10"/>
      <c r="G727" s="10"/>
      <c r="H727" s="9"/>
      <c r="I727" s="9"/>
      <c r="K727" s="9"/>
      <c r="M727" s="9"/>
      <c r="N727" s="9"/>
      <c r="O727" s="9"/>
      <c r="P727" s="9"/>
      <c r="Q727" s="9"/>
      <c r="R727" s="9"/>
    </row>
    <row r="728">
      <c r="C728" s="9"/>
      <c r="E728" s="9"/>
      <c r="F728" s="10"/>
      <c r="G728" s="10"/>
      <c r="H728" s="9"/>
      <c r="I728" s="9"/>
      <c r="K728" s="9"/>
      <c r="M728" s="9"/>
      <c r="N728" s="9"/>
      <c r="O728" s="9"/>
      <c r="P728" s="9"/>
      <c r="Q728" s="9"/>
      <c r="R728" s="9"/>
    </row>
    <row r="729">
      <c r="C729" s="9"/>
      <c r="E729" s="9"/>
      <c r="F729" s="10"/>
      <c r="G729" s="10"/>
      <c r="H729" s="9"/>
      <c r="I729" s="9"/>
      <c r="K729" s="9"/>
      <c r="M729" s="9"/>
      <c r="N729" s="9"/>
      <c r="O729" s="9"/>
      <c r="P729" s="9"/>
      <c r="Q729" s="9"/>
      <c r="R729" s="9"/>
    </row>
    <row r="730">
      <c r="C730" s="9"/>
      <c r="E730" s="9"/>
      <c r="F730" s="10"/>
      <c r="G730" s="10"/>
      <c r="H730" s="9"/>
      <c r="I730" s="9"/>
      <c r="K730" s="9"/>
      <c r="M730" s="9"/>
      <c r="N730" s="9"/>
      <c r="O730" s="9"/>
      <c r="P730" s="9"/>
      <c r="Q730" s="9"/>
      <c r="R730" s="9"/>
    </row>
    <row r="731">
      <c r="C731" s="9"/>
      <c r="E731" s="9"/>
      <c r="F731" s="10"/>
      <c r="G731" s="10"/>
      <c r="H731" s="9"/>
      <c r="I731" s="9"/>
      <c r="K731" s="9"/>
      <c r="M731" s="9"/>
      <c r="N731" s="9"/>
      <c r="O731" s="9"/>
      <c r="P731" s="9"/>
      <c r="Q731" s="9"/>
      <c r="R731" s="9"/>
    </row>
    <row r="732">
      <c r="C732" s="9"/>
      <c r="E732" s="9"/>
      <c r="F732" s="10"/>
      <c r="G732" s="10"/>
      <c r="H732" s="9"/>
      <c r="I732" s="9"/>
      <c r="K732" s="9"/>
      <c r="M732" s="9"/>
      <c r="N732" s="9"/>
      <c r="O732" s="9"/>
      <c r="P732" s="9"/>
      <c r="Q732" s="9"/>
      <c r="R732" s="9"/>
    </row>
    <row r="733">
      <c r="C733" s="9"/>
      <c r="E733" s="9"/>
      <c r="F733" s="10"/>
      <c r="G733" s="10"/>
      <c r="H733" s="9"/>
      <c r="I733" s="9"/>
      <c r="K733" s="9"/>
      <c r="M733" s="9"/>
      <c r="N733" s="9"/>
      <c r="O733" s="9"/>
      <c r="P733" s="9"/>
      <c r="Q733" s="9"/>
      <c r="R733" s="9"/>
    </row>
    <row r="734">
      <c r="C734" s="9"/>
      <c r="E734" s="9"/>
      <c r="F734" s="10"/>
      <c r="G734" s="10"/>
      <c r="H734" s="9"/>
      <c r="I734" s="9"/>
      <c r="K734" s="9"/>
      <c r="M734" s="9"/>
      <c r="N734" s="9"/>
      <c r="O734" s="9"/>
      <c r="P734" s="9"/>
      <c r="Q734" s="9"/>
      <c r="R734" s="9"/>
    </row>
    <row r="735">
      <c r="C735" s="9"/>
      <c r="E735" s="9"/>
      <c r="F735" s="10"/>
      <c r="G735" s="10"/>
      <c r="H735" s="9"/>
      <c r="I735" s="9"/>
      <c r="K735" s="9"/>
      <c r="M735" s="9"/>
      <c r="N735" s="9"/>
      <c r="O735" s="9"/>
      <c r="P735" s="9"/>
      <c r="Q735" s="9"/>
      <c r="R735" s="9"/>
    </row>
    <row r="736">
      <c r="C736" s="9"/>
      <c r="E736" s="9"/>
      <c r="F736" s="10"/>
      <c r="G736" s="10"/>
      <c r="H736" s="9"/>
      <c r="I736" s="9"/>
      <c r="K736" s="9"/>
      <c r="M736" s="9"/>
      <c r="N736" s="9"/>
      <c r="O736" s="9"/>
      <c r="P736" s="9"/>
      <c r="Q736" s="9"/>
      <c r="R736" s="9"/>
    </row>
    <row r="737">
      <c r="C737" s="9"/>
      <c r="E737" s="9"/>
      <c r="F737" s="10"/>
      <c r="G737" s="10"/>
      <c r="H737" s="9"/>
      <c r="I737" s="9"/>
      <c r="K737" s="9"/>
      <c r="M737" s="9"/>
      <c r="N737" s="9"/>
      <c r="O737" s="9"/>
      <c r="P737" s="9"/>
      <c r="Q737" s="9"/>
      <c r="R737" s="9"/>
    </row>
    <row r="738">
      <c r="C738" s="9"/>
      <c r="E738" s="9"/>
      <c r="F738" s="10"/>
      <c r="G738" s="10"/>
      <c r="H738" s="9"/>
      <c r="I738" s="9"/>
      <c r="K738" s="9"/>
      <c r="M738" s="9"/>
      <c r="N738" s="9"/>
      <c r="O738" s="9"/>
      <c r="P738" s="9"/>
      <c r="Q738" s="9"/>
      <c r="R738" s="9"/>
    </row>
    <row r="739">
      <c r="C739" s="9"/>
      <c r="E739" s="9"/>
      <c r="F739" s="10"/>
      <c r="G739" s="10"/>
      <c r="H739" s="9"/>
      <c r="I739" s="9"/>
      <c r="K739" s="9"/>
      <c r="M739" s="9"/>
      <c r="N739" s="9"/>
      <c r="O739" s="9"/>
      <c r="P739" s="9"/>
      <c r="Q739" s="9"/>
      <c r="R739" s="9"/>
    </row>
    <row r="740">
      <c r="C740" s="9"/>
      <c r="E740" s="9"/>
      <c r="F740" s="10"/>
      <c r="G740" s="10"/>
      <c r="H740" s="9"/>
      <c r="I740" s="9"/>
      <c r="K740" s="9"/>
      <c r="M740" s="9"/>
      <c r="N740" s="9"/>
      <c r="O740" s="9"/>
      <c r="P740" s="9"/>
      <c r="Q740" s="9"/>
      <c r="R740" s="9"/>
    </row>
    <row r="741">
      <c r="C741" s="9"/>
      <c r="E741" s="9"/>
      <c r="F741" s="10"/>
      <c r="G741" s="10"/>
      <c r="H741" s="9"/>
      <c r="I741" s="9"/>
      <c r="K741" s="9"/>
      <c r="M741" s="9"/>
      <c r="N741" s="9"/>
      <c r="O741" s="9"/>
      <c r="P741" s="9"/>
      <c r="Q741" s="9"/>
      <c r="R741" s="9"/>
    </row>
    <row r="742">
      <c r="C742" s="9"/>
      <c r="E742" s="9"/>
      <c r="F742" s="10"/>
      <c r="G742" s="10"/>
      <c r="H742" s="9"/>
      <c r="I742" s="9"/>
      <c r="K742" s="9"/>
      <c r="M742" s="9"/>
      <c r="N742" s="9"/>
      <c r="O742" s="9"/>
      <c r="P742" s="9"/>
      <c r="Q742" s="9"/>
      <c r="R742" s="9"/>
    </row>
    <row r="743">
      <c r="C743" s="9"/>
      <c r="E743" s="9"/>
      <c r="F743" s="10"/>
      <c r="G743" s="10"/>
      <c r="H743" s="9"/>
      <c r="I743" s="9"/>
      <c r="K743" s="9"/>
      <c r="M743" s="9"/>
      <c r="N743" s="9"/>
      <c r="O743" s="9"/>
      <c r="P743" s="9"/>
      <c r="Q743" s="9"/>
      <c r="R743" s="9"/>
    </row>
    <row r="744">
      <c r="C744" s="9"/>
      <c r="E744" s="9"/>
      <c r="F744" s="10"/>
      <c r="G744" s="10"/>
      <c r="H744" s="9"/>
      <c r="I744" s="9"/>
      <c r="K744" s="9"/>
      <c r="M744" s="9"/>
      <c r="N744" s="9"/>
      <c r="O744" s="9"/>
      <c r="P744" s="9"/>
      <c r="Q744" s="9"/>
      <c r="R744" s="9"/>
    </row>
    <row r="745">
      <c r="C745" s="9"/>
      <c r="E745" s="9"/>
      <c r="F745" s="10"/>
      <c r="G745" s="10"/>
      <c r="H745" s="9"/>
      <c r="I745" s="9"/>
      <c r="K745" s="9"/>
      <c r="M745" s="9"/>
      <c r="N745" s="9"/>
      <c r="O745" s="9"/>
      <c r="P745" s="9"/>
      <c r="Q745" s="9"/>
      <c r="R745" s="9"/>
    </row>
    <row r="746">
      <c r="C746" s="9"/>
      <c r="E746" s="9"/>
      <c r="F746" s="10"/>
      <c r="G746" s="10"/>
      <c r="H746" s="9"/>
      <c r="I746" s="9"/>
      <c r="K746" s="9"/>
      <c r="M746" s="9"/>
      <c r="N746" s="9"/>
      <c r="O746" s="9"/>
      <c r="P746" s="9"/>
      <c r="Q746" s="9"/>
      <c r="R746" s="9"/>
    </row>
    <row r="747">
      <c r="C747" s="9"/>
      <c r="E747" s="9"/>
      <c r="F747" s="10"/>
      <c r="G747" s="10"/>
      <c r="H747" s="9"/>
      <c r="I747" s="9"/>
      <c r="K747" s="9"/>
      <c r="M747" s="9"/>
      <c r="N747" s="9"/>
      <c r="O747" s="9"/>
      <c r="P747" s="9"/>
      <c r="Q747" s="9"/>
      <c r="R747" s="9"/>
    </row>
    <row r="748">
      <c r="C748" s="9"/>
      <c r="E748" s="9"/>
      <c r="F748" s="10"/>
      <c r="G748" s="10"/>
      <c r="H748" s="9"/>
      <c r="I748" s="9"/>
      <c r="K748" s="9"/>
      <c r="M748" s="9"/>
      <c r="N748" s="9"/>
      <c r="O748" s="9"/>
      <c r="P748" s="9"/>
      <c r="Q748" s="9"/>
      <c r="R748" s="9"/>
    </row>
    <row r="749">
      <c r="C749" s="9"/>
      <c r="E749" s="9"/>
      <c r="F749" s="10"/>
      <c r="G749" s="10"/>
      <c r="H749" s="9"/>
      <c r="I749" s="9"/>
      <c r="K749" s="9"/>
      <c r="M749" s="9"/>
      <c r="N749" s="9"/>
      <c r="O749" s="9"/>
      <c r="P749" s="9"/>
      <c r="Q749" s="9"/>
      <c r="R749" s="9"/>
    </row>
    <row r="750">
      <c r="C750" s="9"/>
      <c r="E750" s="9"/>
      <c r="F750" s="10"/>
      <c r="G750" s="10"/>
      <c r="H750" s="9"/>
      <c r="I750" s="9"/>
      <c r="K750" s="9"/>
      <c r="M750" s="9"/>
      <c r="N750" s="9"/>
      <c r="O750" s="9"/>
      <c r="P750" s="9"/>
      <c r="Q750" s="9"/>
      <c r="R750" s="9"/>
    </row>
    <row r="751">
      <c r="C751" s="9"/>
      <c r="E751" s="9"/>
      <c r="F751" s="10"/>
      <c r="G751" s="10"/>
      <c r="H751" s="9"/>
      <c r="I751" s="9"/>
      <c r="K751" s="9"/>
      <c r="M751" s="9"/>
      <c r="N751" s="9"/>
      <c r="O751" s="9"/>
      <c r="P751" s="9"/>
      <c r="Q751" s="9"/>
      <c r="R751" s="9"/>
    </row>
    <row r="752">
      <c r="C752" s="9"/>
      <c r="E752" s="9"/>
      <c r="F752" s="10"/>
      <c r="G752" s="10"/>
      <c r="H752" s="9"/>
      <c r="I752" s="9"/>
      <c r="K752" s="9"/>
      <c r="M752" s="9"/>
      <c r="N752" s="9"/>
      <c r="O752" s="9"/>
      <c r="P752" s="9"/>
      <c r="Q752" s="9"/>
      <c r="R752" s="9"/>
    </row>
    <row r="753">
      <c r="C753" s="9"/>
      <c r="E753" s="9"/>
      <c r="F753" s="10"/>
      <c r="G753" s="10"/>
      <c r="H753" s="9"/>
      <c r="I753" s="9"/>
      <c r="K753" s="9"/>
      <c r="M753" s="9"/>
      <c r="N753" s="9"/>
      <c r="O753" s="9"/>
      <c r="P753" s="9"/>
      <c r="Q753" s="9"/>
      <c r="R753" s="9"/>
    </row>
    <row r="754">
      <c r="C754" s="9"/>
      <c r="E754" s="9"/>
      <c r="F754" s="10"/>
      <c r="G754" s="10"/>
      <c r="H754" s="9"/>
      <c r="I754" s="9"/>
      <c r="K754" s="9"/>
      <c r="M754" s="9"/>
      <c r="N754" s="9"/>
      <c r="O754" s="9"/>
      <c r="P754" s="9"/>
      <c r="Q754" s="9"/>
      <c r="R754" s="9"/>
    </row>
    <row r="755">
      <c r="C755" s="9"/>
      <c r="E755" s="9"/>
      <c r="F755" s="10"/>
      <c r="G755" s="10"/>
      <c r="H755" s="9"/>
      <c r="I755" s="9"/>
      <c r="K755" s="9"/>
      <c r="M755" s="9"/>
      <c r="N755" s="9"/>
      <c r="O755" s="9"/>
      <c r="P755" s="9"/>
      <c r="Q755" s="9"/>
      <c r="R755" s="9"/>
    </row>
    <row r="756">
      <c r="C756" s="9"/>
      <c r="E756" s="9"/>
      <c r="F756" s="10"/>
      <c r="G756" s="10"/>
      <c r="H756" s="9"/>
      <c r="I756" s="9"/>
      <c r="K756" s="9"/>
      <c r="M756" s="9"/>
      <c r="N756" s="9"/>
      <c r="O756" s="9"/>
      <c r="P756" s="9"/>
      <c r="Q756" s="9"/>
      <c r="R756" s="9"/>
    </row>
    <row r="757">
      <c r="C757" s="9"/>
      <c r="E757" s="9"/>
      <c r="F757" s="10"/>
      <c r="G757" s="10"/>
      <c r="H757" s="9"/>
      <c r="I757" s="9"/>
      <c r="K757" s="9"/>
      <c r="M757" s="9"/>
      <c r="N757" s="9"/>
      <c r="O757" s="9"/>
      <c r="P757" s="9"/>
      <c r="Q757" s="9"/>
      <c r="R757" s="9"/>
    </row>
    <row r="758">
      <c r="C758" s="9"/>
      <c r="E758" s="9"/>
      <c r="F758" s="10"/>
      <c r="G758" s="10"/>
      <c r="H758" s="9"/>
      <c r="I758" s="9"/>
      <c r="K758" s="9"/>
      <c r="M758" s="9"/>
      <c r="N758" s="9"/>
      <c r="O758" s="9"/>
      <c r="P758" s="9"/>
      <c r="Q758" s="9"/>
      <c r="R758" s="9"/>
    </row>
    <row r="759">
      <c r="C759" s="9"/>
      <c r="E759" s="9"/>
      <c r="F759" s="10"/>
      <c r="G759" s="10"/>
      <c r="H759" s="9"/>
      <c r="I759" s="9"/>
      <c r="K759" s="9"/>
      <c r="M759" s="9"/>
      <c r="N759" s="9"/>
      <c r="O759" s="9"/>
      <c r="P759" s="9"/>
      <c r="Q759" s="9"/>
      <c r="R759" s="9"/>
    </row>
    <row r="760">
      <c r="C760" s="9"/>
      <c r="E760" s="9"/>
      <c r="F760" s="10"/>
      <c r="G760" s="10"/>
      <c r="H760" s="9"/>
      <c r="I760" s="9"/>
      <c r="K760" s="9"/>
      <c r="M760" s="9"/>
      <c r="N760" s="9"/>
      <c r="O760" s="9"/>
      <c r="P760" s="9"/>
      <c r="Q760" s="9"/>
      <c r="R760" s="9"/>
    </row>
    <row r="761">
      <c r="C761" s="9"/>
      <c r="E761" s="9"/>
      <c r="F761" s="10"/>
      <c r="G761" s="10"/>
      <c r="H761" s="9"/>
      <c r="I761" s="9"/>
      <c r="K761" s="9"/>
      <c r="M761" s="9"/>
      <c r="N761" s="9"/>
      <c r="O761" s="9"/>
      <c r="P761" s="9"/>
      <c r="Q761" s="9"/>
      <c r="R761" s="9"/>
    </row>
    <row r="762">
      <c r="C762" s="9"/>
      <c r="E762" s="9"/>
      <c r="F762" s="10"/>
      <c r="G762" s="10"/>
      <c r="H762" s="9"/>
      <c r="I762" s="9"/>
      <c r="K762" s="9"/>
      <c r="M762" s="9"/>
      <c r="N762" s="9"/>
      <c r="O762" s="9"/>
      <c r="P762" s="9"/>
      <c r="Q762" s="9"/>
      <c r="R762" s="9"/>
    </row>
    <row r="763">
      <c r="C763" s="9"/>
      <c r="E763" s="9"/>
      <c r="F763" s="10"/>
      <c r="G763" s="10"/>
      <c r="H763" s="9"/>
      <c r="I763" s="9"/>
      <c r="K763" s="9"/>
      <c r="M763" s="9"/>
      <c r="N763" s="9"/>
      <c r="O763" s="9"/>
      <c r="P763" s="9"/>
      <c r="Q763" s="9"/>
      <c r="R763" s="9"/>
    </row>
    <row r="764">
      <c r="C764" s="9"/>
      <c r="E764" s="9"/>
      <c r="F764" s="10"/>
      <c r="G764" s="10"/>
      <c r="H764" s="9"/>
      <c r="I764" s="9"/>
      <c r="K764" s="9"/>
      <c r="M764" s="9"/>
      <c r="N764" s="9"/>
      <c r="O764" s="9"/>
      <c r="P764" s="9"/>
      <c r="Q764" s="9"/>
      <c r="R764" s="9"/>
    </row>
    <row r="765">
      <c r="C765" s="9"/>
      <c r="E765" s="9"/>
      <c r="F765" s="10"/>
      <c r="G765" s="10"/>
      <c r="H765" s="9"/>
      <c r="I765" s="9"/>
      <c r="K765" s="9"/>
      <c r="M765" s="9"/>
      <c r="N765" s="9"/>
      <c r="O765" s="9"/>
      <c r="P765" s="9"/>
      <c r="Q765" s="9"/>
      <c r="R765" s="9"/>
    </row>
    <row r="766">
      <c r="C766" s="9"/>
      <c r="E766" s="9"/>
      <c r="F766" s="10"/>
      <c r="G766" s="10"/>
      <c r="H766" s="9"/>
      <c r="I766" s="9"/>
      <c r="K766" s="9"/>
      <c r="M766" s="9"/>
      <c r="N766" s="9"/>
      <c r="O766" s="9"/>
      <c r="P766" s="9"/>
      <c r="Q766" s="9"/>
      <c r="R766" s="9"/>
    </row>
    <row r="767">
      <c r="C767" s="9"/>
      <c r="E767" s="9"/>
      <c r="F767" s="10"/>
      <c r="G767" s="10"/>
      <c r="H767" s="9"/>
      <c r="I767" s="9"/>
      <c r="K767" s="9"/>
      <c r="M767" s="9"/>
      <c r="N767" s="9"/>
      <c r="O767" s="9"/>
      <c r="P767" s="9"/>
      <c r="Q767" s="9"/>
      <c r="R767" s="9"/>
    </row>
    <row r="768">
      <c r="C768" s="9"/>
      <c r="E768" s="9"/>
      <c r="F768" s="10"/>
      <c r="G768" s="10"/>
      <c r="H768" s="9"/>
      <c r="I768" s="9"/>
      <c r="K768" s="9"/>
      <c r="M768" s="9"/>
      <c r="N768" s="9"/>
      <c r="O768" s="9"/>
      <c r="P768" s="9"/>
      <c r="Q768" s="9"/>
      <c r="R768" s="9"/>
    </row>
    <row r="769">
      <c r="C769" s="9"/>
      <c r="E769" s="9"/>
      <c r="F769" s="10"/>
      <c r="G769" s="10"/>
      <c r="H769" s="9"/>
      <c r="I769" s="9"/>
      <c r="K769" s="9"/>
      <c r="M769" s="9"/>
      <c r="N769" s="9"/>
      <c r="O769" s="9"/>
      <c r="P769" s="9"/>
      <c r="Q769" s="9"/>
      <c r="R769" s="9"/>
    </row>
    <row r="770">
      <c r="C770" s="9"/>
      <c r="E770" s="9"/>
      <c r="F770" s="10"/>
      <c r="G770" s="10"/>
      <c r="H770" s="9"/>
      <c r="I770" s="9"/>
      <c r="K770" s="9"/>
      <c r="M770" s="9"/>
      <c r="N770" s="9"/>
      <c r="O770" s="9"/>
      <c r="P770" s="9"/>
      <c r="Q770" s="9"/>
      <c r="R770" s="9"/>
    </row>
    <row r="771">
      <c r="C771" s="9"/>
      <c r="E771" s="9"/>
      <c r="F771" s="10"/>
      <c r="G771" s="10"/>
      <c r="H771" s="9"/>
      <c r="I771" s="9"/>
      <c r="K771" s="9"/>
      <c r="M771" s="9"/>
      <c r="N771" s="9"/>
      <c r="O771" s="9"/>
      <c r="P771" s="9"/>
      <c r="Q771" s="9"/>
      <c r="R771" s="9"/>
    </row>
    <row r="772">
      <c r="C772" s="9"/>
      <c r="E772" s="9"/>
      <c r="F772" s="10"/>
      <c r="G772" s="10"/>
      <c r="H772" s="9"/>
      <c r="I772" s="9"/>
      <c r="K772" s="9"/>
      <c r="M772" s="9"/>
      <c r="N772" s="9"/>
      <c r="O772" s="9"/>
      <c r="P772" s="9"/>
      <c r="Q772" s="9"/>
      <c r="R772" s="9"/>
    </row>
    <row r="773">
      <c r="C773" s="9"/>
      <c r="E773" s="9"/>
      <c r="F773" s="10"/>
      <c r="G773" s="10"/>
      <c r="H773" s="9"/>
      <c r="I773" s="9"/>
      <c r="K773" s="9"/>
      <c r="M773" s="9"/>
      <c r="N773" s="9"/>
      <c r="O773" s="9"/>
      <c r="P773" s="9"/>
      <c r="Q773" s="9"/>
      <c r="R773" s="9"/>
    </row>
    <row r="774">
      <c r="C774" s="9"/>
      <c r="E774" s="9"/>
      <c r="F774" s="10"/>
      <c r="G774" s="10"/>
      <c r="H774" s="9"/>
      <c r="I774" s="9"/>
      <c r="K774" s="9"/>
      <c r="M774" s="9"/>
      <c r="N774" s="9"/>
      <c r="O774" s="9"/>
      <c r="P774" s="9"/>
      <c r="Q774" s="9"/>
      <c r="R774" s="9"/>
    </row>
    <row r="775">
      <c r="C775" s="9"/>
      <c r="E775" s="9"/>
      <c r="F775" s="10"/>
      <c r="G775" s="10"/>
      <c r="H775" s="9"/>
      <c r="I775" s="9"/>
      <c r="K775" s="9"/>
      <c r="M775" s="9"/>
      <c r="N775" s="9"/>
      <c r="O775" s="9"/>
      <c r="P775" s="9"/>
      <c r="Q775" s="9"/>
      <c r="R775" s="9"/>
    </row>
    <row r="776">
      <c r="C776" s="9"/>
      <c r="E776" s="9"/>
      <c r="F776" s="10"/>
      <c r="G776" s="10"/>
      <c r="H776" s="9"/>
      <c r="I776" s="9"/>
      <c r="K776" s="9"/>
      <c r="M776" s="9"/>
      <c r="N776" s="9"/>
      <c r="O776" s="9"/>
      <c r="P776" s="9"/>
      <c r="Q776" s="9"/>
      <c r="R776" s="9"/>
    </row>
    <row r="777">
      <c r="C777" s="9"/>
      <c r="E777" s="9"/>
      <c r="F777" s="10"/>
      <c r="G777" s="10"/>
      <c r="H777" s="9"/>
      <c r="I777" s="9"/>
      <c r="K777" s="9"/>
      <c r="M777" s="9"/>
      <c r="N777" s="9"/>
      <c r="O777" s="9"/>
      <c r="P777" s="9"/>
      <c r="Q777" s="9"/>
      <c r="R777" s="9"/>
    </row>
    <row r="778">
      <c r="C778" s="9"/>
      <c r="E778" s="9"/>
      <c r="F778" s="10"/>
      <c r="G778" s="10"/>
      <c r="H778" s="9"/>
      <c r="I778" s="9"/>
      <c r="K778" s="9"/>
      <c r="M778" s="9"/>
      <c r="N778" s="9"/>
      <c r="O778" s="9"/>
      <c r="P778" s="9"/>
      <c r="Q778" s="9"/>
      <c r="R778" s="9"/>
    </row>
    <row r="779">
      <c r="C779" s="9"/>
      <c r="E779" s="9"/>
      <c r="F779" s="10"/>
      <c r="G779" s="10"/>
      <c r="H779" s="9"/>
      <c r="I779" s="9"/>
      <c r="K779" s="9"/>
      <c r="M779" s="9"/>
      <c r="N779" s="9"/>
      <c r="O779" s="9"/>
      <c r="P779" s="9"/>
      <c r="Q779" s="9"/>
      <c r="R779" s="9"/>
    </row>
    <row r="780">
      <c r="C780" s="9"/>
      <c r="E780" s="9"/>
      <c r="F780" s="10"/>
      <c r="G780" s="10"/>
      <c r="H780" s="9"/>
      <c r="I780" s="9"/>
      <c r="K780" s="9"/>
      <c r="M780" s="9"/>
      <c r="N780" s="9"/>
      <c r="O780" s="9"/>
      <c r="P780" s="9"/>
      <c r="Q780" s="9"/>
      <c r="R780" s="9"/>
    </row>
    <row r="781">
      <c r="C781" s="9"/>
      <c r="E781" s="9"/>
      <c r="F781" s="10"/>
      <c r="G781" s="10"/>
      <c r="H781" s="9"/>
      <c r="I781" s="9"/>
      <c r="K781" s="9"/>
      <c r="M781" s="9"/>
      <c r="N781" s="9"/>
      <c r="O781" s="9"/>
      <c r="P781" s="9"/>
      <c r="Q781" s="9"/>
      <c r="R781" s="9"/>
    </row>
    <row r="782">
      <c r="C782" s="9"/>
      <c r="E782" s="9"/>
      <c r="F782" s="10"/>
      <c r="G782" s="10"/>
      <c r="H782" s="9"/>
      <c r="I782" s="9"/>
      <c r="K782" s="9"/>
      <c r="M782" s="9"/>
      <c r="N782" s="9"/>
      <c r="O782" s="9"/>
      <c r="P782" s="9"/>
      <c r="Q782" s="9"/>
      <c r="R782" s="9"/>
    </row>
    <row r="783">
      <c r="C783" s="9"/>
      <c r="E783" s="9"/>
      <c r="F783" s="10"/>
      <c r="G783" s="10"/>
      <c r="H783" s="9"/>
      <c r="I783" s="9"/>
      <c r="K783" s="9"/>
      <c r="M783" s="9"/>
      <c r="N783" s="9"/>
      <c r="O783" s="9"/>
      <c r="P783" s="9"/>
      <c r="Q783" s="9"/>
      <c r="R783" s="9"/>
    </row>
    <row r="784">
      <c r="C784" s="9"/>
      <c r="E784" s="9"/>
      <c r="F784" s="10"/>
      <c r="G784" s="10"/>
      <c r="H784" s="9"/>
      <c r="I784" s="9"/>
      <c r="K784" s="9"/>
      <c r="M784" s="9"/>
      <c r="N784" s="9"/>
      <c r="O784" s="9"/>
      <c r="P784" s="9"/>
      <c r="Q784" s="9"/>
      <c r="R784" s="9"/>
    </row>
    <row r="785">
      <c r="C785" s="9"/>
      <c r="E785" s="9"/>
      <c r="F785" s="10"/>
      <c r="G785" s="10"/>
      <c r="H785" s="9"/>
      <c r="I785" s="9"/>
      <c r="K785" s="9"/>
      <c r="M785" s="9"/>
      <c r="N785" s="9"/>
      <c r="O785" s="9"/>
      <c r="P785" s="9"/>
      <c r="Q785" s="9"/>
      <c r="R785" s="9"/>
    </row>
    <row r="786">
      <c r="C786" s="9"/>
      <c r="E786" s="9"/>
      <c r="F786" s="10"/>
      <c r="G786" s="10"/>
      <c r="H786" s="9"/>
      <c r="I786" s="9"/>
      <c r="K786" s="9"/>
      <c r="M786" s="9"/>
      <c r="N786" s="9"/>
      <c r="O786" s="9"/>
      <c r="P786" s="9"/>
      <c r="Q786" s="9"/>
      <c r="R786" s="9"/>
    </row>
    <row r="787">
      <c r="C787" s="9"/>
      <c r="E787" s="9"/>
      <c r="F787" s="10"/>
      <c r="G787" s="10"/>
      <c r="H787" s="9"/>
      <c r="I787" s="9"/>
      <c r="K787" s="9"/>
      <c r="M787" s="9"/>
      <c r="N787" s="9"/>
      <c r="O787" s="9"/>
      <c r="P787" s="9"/>
      <c r="Q787" s="9"/>
      <c r="R787" s="9"/>
    </row>
    <row r="788">
      <c r="C788" s="9"/>
      <c r="E788" s="9"/>
      <c r="F788" s="10"/>
      <c r="G788" s="10"/>
      <c r="H788" s="9"/>
      <c r="I788" s="9"/>
      <c r="K788" s="9"/>
      <c r="M788" s="9"/>
      <c r="N788" s="9"/>
      <c r="O788" s="9"/>
      <c r="P788" s="9"/>
      <c r="Q788" s="9"/>
      <c r="R788" s="9"/>
    </row>
    <row r="789">
      <c r="C789" s="9"/>
      <c r="E789" s="9"/>
      <c r="F789" s="10"/>
      <c r="G789" s="10"/>
      <c r="H789" s="9"/>
      <c r="I789" s="9"/>
      <c r="K789" s="9"/>
      <c r="M789" s="9"/>
      <c r="N789" s="9"/>
      <c r="O789" s="9"/>
      <c r="P789" s="9"/>
      <c r="Q789" s="9"/>
      <c r="R789" s="9"/>
    </row>
    <row r="790">
      <c r="C790" s="9"/>
      <c r="E790" s="9"/>
      <c r="F790" s="10"/>
      <c r="G790" s="10"/>
      <c r="H790" s="9"/>
      <c r="I790" s="9"/>
      <c r="K790" s="9"/>
      <c r="M790" s="9"/>
      <c r="N790" s="9"/>
      <c r="O790" s="9"/>
      <c r="P790" s="9"/>
      <c r="Q790" s="9"/>
      <c r="R790" s="9"/>
    </row>
    <row r="791">
      <c r="C791" s="9"/>
      <c r="E791" s="9"/>
      <c r="F791" s="10"/>
      <c r="G791" s="10"/>
      <c r="H791" s="9"/>
      <c r="I791" s="9"/>
      <c r="K791" s="9"/>
      <c r="M791" s="9"/>
      <c r="N791" s="9"/>
      <c r="O791" s="9"/>
      <c r="P791" s="9"/>
      <c r="Q791" s="9"/>
      <c r="R791" s="9"/>
    </row>
    <row r="792">
      <c r="C792" s="9"/>
      <c r="E792" s="9"/>
      <c r="F792" s="10"/>
      <c r="G792" s="10"/>
      <c r="H792" s="9"/>
      <c r="I792" s="9"/>
      <c r="K792" s="9"/>
      <c r="M792" s="9"/>
      <c r="N792" s="9"/>
      <c r="O792" s="9"/>
      <c r="P792" s="9"/>
      <c r="Q792" s="9"/>
      <c r="R792" s="9"/>
    </row>
    <row r="793">
      <c r="C793" s="9"/>
      <c r="E793" s="9"/>
      <c r="F793" s="10"/>
      <c r="G793" s="10"/>
      <c r="H793" s="9"/>
      <c r="I793" s="9"/>
      <c r="K793" s="9"/>
      <c r="M793" s="9"/>
      <c r="N793" s="9"/>
      <c r="O793" s="9"/>
      <c r="P793" s="9"/>
      <c r="Q793" s="9"/>
      <c r="R793" s="9"/>
    </row>
    <row r="794">
      <c r="C794" s="9"/>
      <c r="E794" s="9"/>
      <c r="F794" s="10"/>
      <c r="G794" s="10"/>
      <c r="H794" s="9"/>
      <c r="I794" s="9"/>
      <c r="K794" s="9"/>
      <c r="M794" s="9"/>
      <c r="N794" s="9"/>
      <c r="O794" s="9"/>
      <c r="P794" s="9"/>
      <c r="Q794" s="9"/>
      <c r="R794" s="9"/>
    </row>
    <row r="795">
      <c r="C795" s="9"/>
      <c r="E795" s="9"/>
      <c r="F795" s="10"/>
      <c r="G795" s="10"/>
      <c r="H795" s="9"/>
      <c r="I795" s="9"/>
      <c r="K795" s="9"/>
      <c r="M795" s="9"/>
      <c r="N795" s="9"/>
      <c r="O795" s="9"/>
      <c r="P795" s="9"/>
      <c r="Q795" s="9"/>
      <c r="R795" s="9"/>
    </row>
    <row r="796">
      <c r="C796" s="9"/>
      <c r="E796" s="9"/>
      <c r="F796" s="10"/>
      <c r="G796" s="10"/>
      <c r="H796" s="9"/>
      <c r="I796" s="9"/>
      <c r="K796" s="9"/>
      <c r="M796" s="9"/>
      <c r="N796" s="9"/>
      <c r="O796" s="9"/>
      <c r="P796" s="9"/>
      <c r="Q796" s="9"/>
      <c r="R796" s="9"/>
    </row>
    <row r="797">
      <c r="C797" s="9"/>
      <c r="E797" s="9"/>
      <c r="F797" s="10"/>
      <c r="G797" s="10"/>
      <c r="H797" s="9"/>
      <c r="I797" s="9"/>
      <c r="K797" s="9"/>
      <c r="M797" s="9"/>
      <c r="N797" s="9"/>
      <c r="O797" s="9"/>
      <c r="P797" s="9"/>
      <c r="Q797" s="9"/>
      <c r="R797" s="9"/>
    </row>
    <row r="798">
      <c r="C798" s="9"/>
      <c r="E798" s="9"/>
      <c r="F798" s="10"/>
      <c r="G798" s="10"/>
      <c r="H798" s="9"/>
      <c r="I798" s="9"/>
      <c r="K798" s="9"/>
      <c r="M798" s="9"/>
      <c r="N798" s="9"/>
      <c r="O798" s="9"/>
      <c r="P798" s="9"/>
      <c r="Q798" s="9"/>
      <c r="R798" s="9"/>
    </row>
    <row r="799">
      <c r="C799" s="9"/>
      <c r="E799" s="9"/>
      <c r="F799" s="10"/>
      <c r="G799" s="10"/>
      <c r="H799" s="9"/>
      <c r="I799" s="9"/>
      <c r="K799" s="9"/>
      <c r="M799" s="9"/>
      <c r="N799" s="9"/>
      <c r="O799" s="9"/>
      <c r="P799" s="9"/>
      <c r="Q799" s="9"/>
      <c r="R799" s="9"/>
    </row>
    <row r="800">
      <c r="C800" s="9"/>
      <c r="E800" s="9"/>
      <c r="F800" s="10"/>
      <c r="G800" s="10"/>
      <c r="H800" s="9"/>
      <c r="I800" s="9"/>
      <c r="K800" s="9"/>
      <c r="M800" s="9"/>
      <c r="N800" s="9"/>
      <c r="O800" s="9"/>
      <c r="P800" s="9"/>
      <c r="Q800" s="9"/>
      <c r="R800" s="9"/>
    </row>
    <row r="801">
      <c r="C801" s="9"/>
      <c r="E801" s="9"/>
      <c r="F801" s="10"/>
      <c r="G801" s="10"/>
      <c r="H801" s="9"/>
      <c r="I801" s="9"/>
      <c r="K801" s="9"/>
      <c r="M801" s="9"/>
      <c r="N801" s="9"/>
      <c r="O801" s="9"/>
      <c r="P801" s="9"/>
      <c r="Q801" s="9"/>
      <c r="R801" s="9"/>
    </row>
    <row r="802">
      <c r="C802" s="9"/>
      <c r="E802" s="9"/>
      <c r="F802" s="10"/>
      <c r="G802" s="10"/>
      <c r="H802" s="9"/>
      <c r="I802" s="9"/>
      <c r="K802" s="9"/>
      <c r="M802" s="9"/>
      <c r="N802" s="9"/>
      <c r="O802" s="9"/>
      <c r="P802" s="9"/>
      <c r="Q802" s="9"/>
      <c r="R802" s="9"/>
    </row>
    <row r="803">
      <c r="C803" s="9"/>
      <c r="E803" s="9"/>
      <c r="F803" s="10"/>
      <c r="G803" s="10"/>
      <c r="H803" s="9"/>
      <c r="I803" s="9"/>
      <c r="K803" s="9"/>
      <c r="M803" s="9"/>
      <c r="N803" s="9"/>
      <c r="O803" s="9"/>
      <c r="P803" s="9"/>
      <c r="Q803" s="9"/>
      <c r="R803" s="9"/>
    </row>
    <row r="804">
      <c r="C804" s="9"/>
      <c r="E804" s="9"/>
      <c r="F804" s="10"/>
      <c r="G804" s="10"/>
      <c r="H804" s="9"/>
      <c r="I804" s="9"/>
      <c r="K804" s="9"/>
      <c r="M804" s="9"/>
      <c r="N804" s="9"/>
      <c r="O804" s="9"/>
      <c r="P804" s="9"/>
      <c r="Q804" s="9"/>
      <c r="R804" s="9"/>
    </row>
    <row r="805">
      <c r="C805" s="9"/>
      <c r="E805" s="9"/>
      <c r="F805" s="10"/>
      <c r="G805" s="10"/>
      <c r="H805" s="9"/>
      <c r="I805" s="9"/>
      <c r="K805" s="9"/>
      <c r="M805" s="9"/>
      <c r="N805" s="9"/>
      <c r="O805" s="9"/>
      <c r="P805" s="9"/>
      <c r="Q805" s="9"/>
      <c r="R805" s="9"/>
    </row>
    <row r="806">
      <c r="C806" s="9"/>
      <c r="E806" s="9"/>
      <c r="F806" s="10"/>
      <c r="G806" s="10"/>
      <c r="H806" s="9"/>
      <c r="I806" s="9"/>
      <c r="K806" s="9"/>
      <c r="M806" s="9"/>
      <c r="N806" s="9"/>
      <c r="O806" s="9"/>
      <c r="P806" s="9"/>
      <c r="Q806" s="9"/>
      <c r="R806" s="9"/>
    </row>
    <row r="807">
      <c r="C807" s="9"/>
      <c r="E807" s="9"/>
      <c r="F807" s="10"/>
      <c r="G807" s="10"/>
      <c r="H807" s="9"/>
      <c r="I807" s="9"/>
      <c r="K807" s="9"/>
      <c r="M807" s="9"/>
      <c r="N807" s="9"/>
      <c r="O807" s="9"/>
      <c r="P807" s="9"/>
      <c r="Q807" s="9"/>
      <c r="R807" s="9"/>
    </row>
    <row r="808">
      <c r="C808" s="9"/>
      <c r="E808" s="9"/>
      <c r="F808" s="10"/>
      <c r="G808" s="10"/>
      <c r="H808" s="9"/>
      <c r="I808" s="9"/>
      <c r="K808" s="9"/>
      <c r="M808" s="9"/>
      <c r="N808" s="9"/>
      <c r="O808" s="9"/>
      <c r="P808" s="9"/>
      <c r="Q808" s="9"/>
      <c r="R808" s="9"/>
    </row>
    <row r="809">
      <c r="C809" s="9"/>
      <c r="E809" s="9"/>
      <c r="F809" s="10"/>
      <c r="G809" s="10"/>
      <c r="H809" s="9"/>
      <c r="I809" s="9"/>
      <c r="K809" s="9"/>
      <c r="M809" s="9"/>
      <c r="N809" s="9"/>
      <c r="O809" s="9"/>
      <c r="P809" s="9"/>
      <c r="Q809" s="9"/>
      <c r="R809" s="9"/>
    </row>
    <row r="810">
      <c r="C810" s="9"/>
      <c r="E810" s="9"/>
      <c r="F810" s="10"/>
      <c r="G810" s="10"/>
      <c r="H810" s="9"/>
      <c r="I810" s="9"/>
      <c r="K810" s="9"/>
      <c r="M810" s="9"/>
      <c r="N810" s="9"/>
      <c r="O810" s="9"/>
      <c r="P810" s="9"/>
      <c r="Q810" s="9"/>
      <c r="R810" s="9"/>
    </row>
    <row r="811">
      <c r="C811" s="9"/>
      <c r="E811" s="9"/>
      <c r="F811" s="10"/>
      <c r="G811" s="10"/>
      <c r="H811" s="9"/>
      <c r="I811" s="9"/>
      <c r="K811" s="9"/>
      <c r="M811" s="9"/>
      <c r="N811" s="9"/>
      <c r="O811" s="9"/>
      <c r="P811" s="9"/>
      <c r="Q811" s="9"/>
      <c r="R811" s="9"/>
    </row>
    <row r="812">
      <c r="C812" s="9"/>
      <c r="E812" s="9"/>
      <c r="F812" s="10"/>
      <c r="G812" s="10"/>
      <c r="H812" s="9"/>
      <c r="I812" s="9"/>
      <c r="K812" s="9"/>
      <c r="M812" s="9"/>
      <c r="N812" s="9"/>
      <c r="O812" s="9"/>
      <c r="P812" s="9"/>
      <c r="Q812" s="9"/>
      <c r="R812" s="9"/>
    </row>
    <row r="813">
      <c r="C813" s="9"/>
      <c r="E813" s="9"/>
      <c r="F813" s="10"/>
      <c r="G813" s="10"/>
      <c r="H813" s="9"/>
      <c r="I813" s="9"/>
      <c r="K813" s="9"/>
      <c r="M813" s="9"/>
      <c r="N813" s="9"/>
      <c r="O813" s="9"/>
      <c r="P813" s="9"/>
      <c r="Q813" s="9"/>
      <c r="R813" s="9"/>
    </row>
    <row r="814">
      <c r="C814" s="9"/>
      <c r="E814" s="9"/>
      <c r="F814" s="10"/>
      <c r="G814" s="10"/>
      <c r="H814" s="9"/>
      <c r="I814" s="9"/>
      <c r="K814" s="9"/>
      <c r="M814" s="9"/>
      <c r="N814" s="9"/>
      <c r="O814" s="9"/>
      <c r="P814" s="9"/>
      <c r="Q814" s="9"/>
      <c r="R814" s="9"/>
    </row>
    <row r="815">
      <c r="C815" s="9"/>
      <c r="E815" s="9"/>
      <c r="F815" s="10"/>
      <c r="G815" s="10"/>
      <c r="H815" s="9"/>
      <c r="I815" s="9"/>
      <c r="K815" s="9"/>
      <c r="M815" s="9"/>
      <c r="N815" s="9"/>
      <c r="O815" s="9"/>
      <c r="P815" s="9"/>
      <c r="Q815" s="9"/>
      <c r="R815" s="9"/>
    </row>
    <row r="816">
      <c r="C816" s="9"/>
      <c r="E816" s="9"/>
      <c r="F816" s="10"/>
      <c r="G816" s="10"/>
      <c r="H816" s="9"/>
      <c r="I816" s="9"/>
      <c r="K816" s="9"/>
      <c r="M816" s="9"/>
      <c r="N816" s="9"/>
      <c r="O816" s="9"/>
      <c r="P816" s="9"/>
      <c r="Q816" s="9"/>
      <c r="R816" s="9"/>
    </row>
    <row r="817">
      <c r="C817" s="9"/>
      <c r="E817" s="9"/>
      <c r="F817" s="10"/>
      <c r="G817" s="10"/>
      <c r="H817" s="9"/>
      <c r="I817" s="9"/>
      <c r="K817" s="9"/>
      <c r="M817" s="9"/>
      <c r="N817" s="9"/>
      <c r="O817" s="9"/>
      <c r="P817" s="9"/>
      <c r="Q817" s="9"/>
      <c r="R817" s="9"/>
    </row>
    <row r="818">
      <c r="C818" s="9"/>
      <c r="E818" s="9"/>
      <c r="F818" s="10"/>
      <c r="G818" s="10"/>
      <c r="H818" s="9"/>
      <c r="I818" s="9"/>
      <c r="K818" s="9"/>
      <c r="M818" s="9"/>
      <c r="N818" s="9"/>
      <c r="O818" s="9"/>
      <c r="P818" s="9"/>
      <c r="Q818" s="9"/>
      <c r="R818" s="9"/>
    </row>
    <row r="819">
      <c r="C819" s="9"/>
      <c r="E819" s="9"/>
      <c r="F819" s="10"/>
      <c r="G819" s="10"/>
      <c r="H819" s="9"/>
      <c r="I819" s="9"/>
      <c r="K819" s="9"/>
      <c r="M819" s="9"/>
      <c r="N819" s="9"/>
      <c r="O819" s="9"/>
      <c r="P819" s="9"/>
      <c r="Q819" s="9"/>
      <c r="R819" s="9"/>
    </row>
    <row r="820">
      <c r="C820" s="9"/>
      <c r="E820" s="9"/>
      <c r="F820" s="10"/>
      <c r="G820" s="10"/>
      <c r="H820" s="9"/>
      <c r="I820" s="9"/>
      <c r="K820" s="9"/>
      <c r="M820" s="9"/>
      <c r="N820" s="9"/>
      <c r="O820" s="9"/>
      <c r="P820" s="9"/>
      <c r="Q820" s="9"/>
      <c r="R820" s="9"/>
    </row>
    <row r="821">
      <c r="C821" s="9"/>
      <c r="E821" s="9"/>
      <c r="F821" s="10"/>
      <c r="G821" s="10"/>
      <c r="H821" s="9"/>
      <c r="I821" s="9"/>
      <c r="K821" s="9"/>
      <c r="M821" s="9"/>
      <c r="N821" s="9"/>
      <c r="O821" s="9"/>
      <c r="P821" s="9"/>
      <c r="Q821" s="9"/>
      <c r="R821" s="9"/>
    </row>
    <row r="822">
      <c r="C822" s="9"/>
      <c r="E822" s="9"/>
      <c r="F822" s="10"/>
      <c r="G822" s="10"/>
      <c r="H822" s="9"/>
      <c r="I822" s="9"/>
      <c r="K822" s="9"/>
      <c r="M822" s="9"/>
      <c r="N822" s="9"/>
      <c r="O822" s="9"/>
      <c r="P822" s="9"/>
      <c r="Q822" s="9"/>
      <c r="R822" s="9"/>
    </row>
    <row r="823">
      <c r="C823" s="9"/>
      <c r="E823" s="9"/>
      <c r="F823" s="10"/>
      <c r="G823" s="10"/>
      <c r="H823" s="9"/>
      <c r="I823" s="9"/>
      <c r="K823" s="9"/>
      <c r="M823" s="9"/>
      <c r="N823" s="9"/>
      <c r="O823" s="9"/>
      <c r="P823" s="9"/>
      <c r="Q823" s="9"/>
      <c r="R823" s="9"/>
    </row>
    <row r="824">
      <c r="C824" s="9"/>
      <c r="E824" s="9"/>
      <c r="F824" s="10"/>
      <c r="G824" s="10"/>
      <c r="H824" s="9"/>
      <c r="I824" s="9"/>
      <c r="K824" s="9"/>
      <c r="M824" s="9"/>
      <c r="N824" s="9"/>
      <c r="O824" s="9"/>
      <c r="P824" s="9"/>
      <c r="Q824" s="9"/>
      <c r="R824" s="9"/>
    </row>
    <row r="825">
      <c r="C825" s="9"/>
      <c r="E825" s="9"/>
      <c r="F825" s="10"/>
      <c r="G825" s="10"/>
      <c r="H825" s="9"/>
      <c r="I825" s="9"/>
      <c r="K825" s="9"/>
      <c r="M825" s="9"/>
      <c r="N825" s="9"/>
      <c r="O825" s="9"/>
      <c r="P825" s="9"/>
      <c r="Q825" s="9"/>
      <c r="R825" s="9"/>
    </row>
    <row r="826">
      <c r="C826" s="9"/>
      <c r="E826" s="9"/>
      <c r="F826" s="10"/>
      <c r="G826" s="10"/>
      <c r="H826" s="9"/>
      <c r="I826" s="9"/>
      <c r="K826" s="9"/>
      <c r="M826" s="9"/>
      <c r="N826" s="9"/>
      <c r="O826" s="9"/>
      <c r="P826" s="9"/>
      <c r="Q826" s="9"/>
      <c r="R826" s="9"/>
    </row>
    <row r="827">
      <c r="C827" s="9"/>
      <c r="E827" s="9"/>
      <c r="F827" s="10"/>
      <c r="G827" s="10"/>
      <c r="H827" s="9"/>
      <c r="I827" s="9"/>
      <c r="K827" s="9"/>
      <c r="M827" s="9"/>
      <c r="N827" s="9"/>
      <c r="O827" s="9"/>
      <c r="P827" s="9"/>
      <c r="Q827" s="9"/>
      <c r="R827" s="9"/>
    </row>
    <row r="828">
      <c r="C828" s="9"/>
      <c r="E828" s="9"/>
      <c r="F828" s="10"/>
      <c r="G828" s="10"/>
      <c r="H828" s="9"/>
      <c r="I828" s="9"/>
      <c r="K828" s="9"/>
      <c r="M828" s="9"/>
      <c r="N828" s="9"/>
      <c r="O828" s="9"/>
      <c r="P828" s="9"/>
      <c r="Q828" s="9"/>
      <c r="R828" s="9"/>
    </row>
    <row r="829">
      <c r="C829" s="9"/>
      <c r="E829" s="9"/>
      <c r="F829" s="10"/>
      <c r="G829" s="10"/>
      <c r="H829" s="9"/>
      <c r="I829" s="9"/>
      <c r="K829" s="9"/>
      <c r="M829" s="9"/>
      <c r="N829" s="9"/>
      <c r="O829" s="9"/>
      <c r="P829" s="9"/>
      <c r="Q829" s="9"/>
      <c r="R829" s="9"/>
    </row>
    <row r="830">
      <c r="C830" s="9"/>
      <c r="E830" s="9"/>
      <c r="F830" s="10"/>
      <c r="G830" s="10"/>
      <c r="H830" s="9"/>
      <c r="I830" s="9"/>
      <c r="K830" s="9"/>
      <c r="M830" s="9"/>
      <c r="N830" s="9"/>
      <c r="O830" s="9"/>
      <c r="P830" s="9"/>
      <c r="Q830" s="9"/>
      <c r="R830" s="9"/>
    </row>
    <row r="831">
      <c r="C831" s="9"/>
      <c r="E831" s="9"/>
      <c r="F831" s="10"/>
      <c r="G831" s="10"/>
      <c r="H831" s="9"/>
      <c r="I831" s="9"/>
      <c r="K831" s="9"/>
      <c r="M831" s="9"/>
      <c r="N831" s="9"/>
      <c r="O831" s="9"/>
      <c r="P831" s="9"/>
      <c r="Q831" s="9"/>
      <c r="R831" s="9"/>
    </row>
    <row r="832">
      <c r="C832" s="9"/>
      <c r="E832" s="9"/>
      <c r="F832" s="10"/>
      <c r="G832" s="10"/>
      <c r="H832" s="9"/>
      <c r="I832" s="9"/>
      <c r="K832" s="9"/>
      <c r="M832" s="9"/>
      <c r="N832" s="9"/>
      <c r="O832" s="9"/>
      <c r="P832" s="9"/>
      <c r="Q832" s="9"/>
      <c r="R832" s="9"/>
    </row>
    <row r="833">
      <c r="C833" s="9"/>
      <c r="E833" s="9"/>
      <c r="F833" s="10"/>
      <c r="G833" s="10"/>
      <c r="H833" s="9"/>
      <c r="I833" s="9"/>
      <c r="K833" s="9"/>
      <c r="M833" s="9"/>
      <c r="N833" s="9"/>
      <c r="O833" s="9"/>
      <c r="P833" s="9"/>
      <c r="Q833" s="9"/>
      <c r="R833" s="9"/>
    </row>
    <row r="834">
      <c r="C834" s="9"/>
      <c r="E834" s="9"/>
      <c r="F834" s="10"/>
      <c r="G834" s="10"/>
      <c r="H834" s="9"/>
      <c r="I834" s="9"/>
      <c r="K834" s="9"/>
      <c r="M834" s="9"/>
      <c r="N834" s="9"/>
      <c r="O834" s="9"/>
      <c r="P834" s="9"/>
      <c r="Q834" s="9"/>
      <c r="R834" s="9"/>
    </row>
    <row r="835">
      <c r="C835" s="9"/>
      <c r="E835" s="9"/>
      <c r="F835" s="10"/>
      <c r="G835" s="10"/>
      <c r="H835" s="9"/>
      <c r="I835" s="9"/>
      <c r="K835" s="9"/>
      <c r="M835" s="9"/>
      <c r="N835" s="9"/>
      <c r="O835" s="9"/>
      <c r="P835" s="9"/>
      <c r="Q835" s="9"/>
      <c r="R835" s="9"/>
    </row>
    <row r="836">
      <c r="C836" s="9"/>
      <c r="E836" s="9"/>
      <c r="F836" s="10"/>
      <c r="G836" s="10"/>
      <c r="H836" s="9"/>
      <c r="I836" s="9"/>
      <c r="K836" s="9"/>
      <c r="M836" s="9"/>
      <c r="N836" s="9"/>
      <c r="O836" s="9"/>
      <c r="P836" s="9"/>
      <c r="Q836" s="9"/>
      <c r="R836" s="9"/>
    </row>
    <row r="837">
      <c r="C837" s="9"/>
      <c r="E837" s="9"/>
      <c r="F837" s="10"/>
      <c r="G837" s="10"/>
      <c r="H837" s="9"/>
      <c r="I837" s="9"/>
      <c r="K837" s="9"/>
      <c r="M837" s="9"/>
      <c r="N837" s="9"/>
      <c r="O837" s="9"/>
      <c r="P837" s="9"/>
      <c r="Q837" s="9"/>
      <c r="R837" s="9"/>
    </row>
    <row r="838">
      <c r="C838" s="9"/>
      <c r="E838" s="9"/>
      <c r="F838" s="10"/>
      <c r="G838" s="10"/>
      <c r="H838" s="9"/>
      <c r="I838" s="9"/>
      <c r="K838" s="9"/>
      <c r="M838" s="9"/>
      <c r="N838" s="9"/>
      <c r="O838" s="9"/>
      <c r="P838" s="9"/>
      <c r="Q838" s="9"/>
      <c r="R838" s="9"/>
    </row>
    <row r="839">
      <c r="C839" s="9"/>
      <c r="E839" s="9"/>
      <c r="F839" s="10"/>
      <c r="G839" s="10"/>
      <c r="H839" s="9"/>
      <c r="I839" s="9"/>
      <c r="K839" s="9"/>
      <c r="M839" s="9"/>
      <c r="N839" s="9"/>
      <c r="O839" s="9"/>
      <c r="P839" s="9"/>
      <c r="Q839" s="9"/>
      <c r="R839" s="9"/>
    </row>
    <row r="840">
      <c r="C840" s="9"/>
      <c r="E840" s="9"/>
      <c r="F840" s="10"/>
      <c r="G840" s="10"/>
      <c r="H840" s="9"/>
      <c r="I840" s="9"/>
      <c r="K840" s="9"/>
      <c r="M840" s="9"/>
      <c r="N840" s="9"/>
      <c r="O840" s="9"/>
      <c r="P840" s="9"/>
      <c r="Q840" s="9"/>
      <c r="R840" s="9"/>
    </row>
    <row r="841">
      <c r="C841" s="9"/>
      <c r="E841" s="9"/>
      <c r="F841" s="10"/>
      <c r="G841" s="10"/>
      <c r="H841" s="9"/>
      <c r="I841" s="9"/>
      <c r="K841" s="9"/>
      <c r="M841" s="9"/>
      <c r="N841" s="9"/>
      <c r="O841" s="9"/>
      <c r="P841" s="9"/>
      <c r="Q841" s="9"/>
      <c r="R841" s="9"/>
    </row>
    <row r="842">
      <c r="C842" s="9"/>
      <c r="E842" s="9"/>
      <c r="F842" s="10"/>
      <c r="G842" s="10"/>
      <c r="H842" s="9"/>
      <c r="I842" s="9"/>
      <c r="K842" s="9"/>
      <c r="M842" s="9"/>
      <c r="N842" s="9"/>
      <c r="O842" s="9"/>
      <c r="P842" s="9"/>
      <c r="Q842" s="9"/>
      <c r="R842" s="9"/>
    </row>
    <row r="843">
      <c r="C843" s="9"/>
      <c r="E843" s="9"/>
      <c r="F843" s="10"/>
      <c r="G843" s="10"/>
      <c r="H843" s="9"/>
      <c r="I843" s="9"/>
      <c r="K843" s="9"/>
      <c r="M843" s="9"/>
      <c r="N843" s="9"/>
      <c r="O843" s="9"/>
      <c r="P843" s="9"/>
      <c r="Q843" s="9"/>
      <c r="R843" s="9"/>
    </row>
    <row r="844">
      <c r="C844" s="9"/>
      <c r="E844" s="9"/>
      <c r="F844" s="10"/>
      <c r="G844" s="10"/>
      <c r="H844" s="9"/>
      <c r="I844" s="9"/>
      <c r="K844" s="9"/>
      <c r="M844" s="9"/>
      <c r="N844" s="9"/>
      <c r="O844" s="9"/>
      <c r="P844" s="9"/>
      <c r="Q844" s="9"/>
      <c r="R844" s="9"/>
    </row>
    <row r="845">
      <c r="C845" s="9"/>
      <c r="E845" s="9"/>
      <c r="F845" s="10"/>
      <c r="G845" s="10"/>
      <c r="H845" s="9"/>
      <c r="I845" s="9"/>
      <c r="K845" s="9"/>
      <c r="M845" s="9"/>
      <c r="N845" s="9"/>
      <c r="O845" s="9"/>
      <c r="P845" s="9"/>
      <c r="Q845" s="9"/>
      <c r="R845" s="9"/>
    </row>
    <row r="846">
      <c r="C846" s="9"/>
      <c r="E846" s="9"/>
      <c r="F846" s="10"/>
      <c r="G846" s="10"/>
      <c r="H846" s="9"/>
      <c r="I846" s="9"/>
      <c r="K846" s="9"/>
      <c r="M846" s="9"/>
      <c r="N846" s="9"/>
      <c r="O846" s="9"/>
      <c r="P846" s="9"/>
      <c r="Q846" s="9"/>
      <c r="R846" s="9"/>
    </row>
    <row r="847">
      <c r="C847" s="9"/>
      <c r="E847" s="9"/>
      <c r="F847" s="10"/>
      <c r="G847" s="10"/>
      <c r="H847" s="9"/>
      <c r="I847" s="9"/>
      <c r="K847" s="9"/>
      <c r="M847" s="9"/>
      <c r="N847" s="9"/>
      <c r="O847" s="9"/>
      <c r="P847" s="9"/>
      <c r="Q847" s="9"/>
      <c r="R847" s="9"/>
    </row>
    <row r="848">
      <c r="C848" s="9"/>
      <c r="E848" s="9"/>
      <c r="F848" s="10"/>
      <c r="G848" s="10"/>
      <c r="H848" s="9"/>
      <c r="I848" s="9"/>
      <c r="K848" s="9"/>
      <c r="M848" s="9"/>
      <c r="N848" s="9"/>
      <c r="O848" s="9"/>
      <c r="P848" s="9"/>
      <c r="Q848" s="9"/>
      <c r="R848" s="9"/>
    </row>
    <row r="849">
      <c r="C849" s="9"/>
      <c r="E849" s="9"/>
      <c r="F849" s="10"/>
      <c r="G849" s="10"/>
      <c r="H849" s="9"/>
      <c r="I849" s="9"/>
      <c r="K849" s="9"/>
      <c r="M849" s="9"/>
      <c r="N849" s="9"/>
      <c r="O849" s="9"/>
      <c r="P849" s="9"/>
      <c r="Q849" s="9"/>
      <c r="R849" s="9"/>
    </row>
    <row r="850">
      <c r="C850" s="9"/>
      <c r="E850" s="9"/>
      <c r="F850" s="10"/>
      <c r="G850" s="10"/>
      <c r="H850" s="9"/>
      <c r="I850" s="9"/>
      <c r="K850" s="9"/>
      <c r="M850" s="9"/>
      <c r="N850" s="9"/>
      <c r="O850" s="9"/>
      <c r="P850" s="9"/>
      <c r="Q850" s="9"/>
      <c r="R850" s="9"/>
    </row>
    <row r="851">
      <c r="C851" s="9"/>
      <c r="E851" s="9"/>
      <c r="F851" s="10"/>
      <c r="G851" s="10"/>
      <c r="H851" s="9"/>
      <c r="I851" s="9"/>
      <c r="K851" s="9"/>
      <c r="M851" s="9"/>
      <c r="N851" s="9"/>
      <c r="O851" s="9"/>
      <c r="P851" s="9"/>
      <c r="Q851" s="9"/>
      <c r="R851" s="9"/>
    </row>
    <row r="852">
      <c r="C852" s="9"/>
      <c r="E852" s="9"/>
      <c r="F852" s="10"/>
      <c r="G852" s="10"/>
      <c r="H852" s="9"/>
      <c r="I852" s="9"/>
      <c r="K852" s="9"/>
      <c r="M852" s="9"/>
      <c r="N852" s="9"/>
      <c r="O852" s="9"/>
      <c r="P852" s="9"/>
      <c r="Q852" s="9"/>
      <c r="R852" s="9"/>
    </row>
    <row r="853">
      <c r="C853" s="9"/>
      <c r="E853" s="9"/>
      <c r="F853" s="10"/>
      <c r="G853" s="10"/>
      <c r="H853" s="9"/>
      <c r="I853" s="9"/>
      <c r="K853" s="9"/>
      <c r="M853" s="9"/>
      <c r="N853" s="9"/>
      <c r="O853" s="9"/>
      <c r="P853" s="9"/>
      <c r="Q853" s="9"/>
      <c r="R853" s="9"/>
    </row>
    <row r="854">
      <c r="C854" s="9"/>
      <c r="E854" s="9"/>
      <c r="F854" s="10"/>
      <c r="G854" s="10"/>
      <c r="H854" s="9"/>
      <c r="I854" s="9"/>
      <c r="K854" s="9"/>
      <c r="M854" s="9"/>
      <c r="N854" s="9"/>
      <c r="O854" s="9"/>
      <c r="P854" s="9"/>
      <c r="Q854" s="9"/>
      <c r="R854" s="9"/>
    </row>
    <row r="855">
      <c r="C855" s="9"/>
      <c r="E855" s="9"/>
      <c r="F855" s="10"/>
      <c r="G855" s="10"/>
      <c r="H855" s="9"/>
      <c r="I855" s="9"/>
      <c r="K855" s="9"/>
      <c r="M855" s="9"/>
      <c r="N855" s="9"/>
      <c r="O855" s="9"/>
      <c r="P855" s="9"/>
      <c r="Q855" s="9"/>
      <c r="R855" s="9"/>
    </row>
    <row r="856">
      <c r="C856" s="9"/>
      <c r="E856" s="9"/>
      <c r="F856" s="10"/>
      <c r="G856" s="10"/>
      <c r="H856" s="9"/>
      <c r="I856" s="9"/>
      <c r="K856" s="9"/>
      <c r="M856" s="9"/>
      <c r="N856" s="9"/>
      <c r="O856" s="9"/>
      <c r="P856" s="9"/>
      <c r="Q856" s="9"/>
      <c r="R856" s="9"/>
    </row>
    <row r="857">
      <c r="C857" s="9"/>
      <c r="E857" s="9"/>
      <c r="F857" s="10"/>
      <c r="G857" s="10"/>
      <c r="H857" s="9"/>
      <c r="I857" s="9"/>
      <c r="K857" s="9"/>
      <c r="M857" s="9"/>
      <c r="N857" s="9"/>
      <c r="O857" s="9"/>
      <c r="P857" s="9"/>
      <c r="Q857" s="9"/>
      <c r="R857" s="9"/>
    </row>
    <row r="858">
      <c r="C858" s="9"/>
      <c r="E858" s="9"/>
      <c r="F858" s="10"/>
      <c r="G858" s="10"/>
      <c r="H858" s="9"/>
      <c r="I858" s="9"/>
      <c r="K858" s="9"/>
      <c r="M858" s="9"/>
      <c r="N858" s="9"/>
      <c r="O858" s="9"/>
      <c r="P858" s="9"/>
      <c r="Q858" s="9"/>
      <c r="R858" s="9"/>
    </row>
    <row r="859">
      <c r="C859" s="9"/>
      <c r="E859" s="9"/>
      <c r="F859" s="10"/>
      <c r="G859" s="10"/>
      <c r="H859" s="9"/>
      <c r="I859" s="9"/>
      <c r="K859" s="9"/>
      <c r="M859" s="9"/>
      <c r="N859" s="9"/>
      <c r="O859" s="9"/>
      <c r="P859" s="9"/>
      <c r="Q859" s="9"/>
      <c r="R859" s="9"/>
    </row>
    <row r="860">
      <c r="C860" s="9"/>
      <c r="E860" s="9"/>
      <c r="F860" s="10"/>
      <c r="G860" s="10"/>
      <c r="H860" s="9"/>
      <c r="I860" s="9"/>
      <c r="K860" s="9"/>
      <c r="M860" s="9"/>
      <c r="N860" s="9"/>
      <c r="O860" s="9"/>
      <c r="P860" s="9"/>
      <c r="Q860" s="9"/>
      <c r="R860" s="9"/>
    </row>
    <row r="861">
      <c r="C861" s="9"/>
      <c r="E861" s="9"/>
      <c r="F861" s="10"/>
      <c r="G861" s="10"/>
      <c r="H861" s="9"/>
      <c r="I861" s="9"/>
      <c r="K861" s="9"/>
      <c r="M861" s="9"/>
      <c r="N861" s="9"/>
      <c r="O861" s="9"/>
      <c r="P861" s="9"/>
      <c r="Q861" s="9"/>
      <c r="R861" s="9"/>
    </row>
    <row r="862">
      <c r="C862" s="9"/>
      <c r="E862" s="9"/>
      <c r="F862" s="10"/>
      <c r="G862" s="10"/>
      <c r="H862" s="9"/>
      <c r="I862" s="9"/>
      <c r="K862" s="9"/>
      <c r="M862" s="9"/>
      <c r="N862" s="9"/>
      <c r="O862" s="9"/>
      <c r="P862" s="9"/>
      <c r="Q862" s="9"/>
      <c r="R862" s="9"/>
    </row>
    <row r="863">
      <c r="C863" s="9"/>
      <c r="E863" s="9"/>
      <c r="F863" s="10"/>
      <c r="G863" s="10"/>
      <c r="H863" s="9"/>
      <c r="I863" s="9"/>
      <c r="K863" s="9"/>
      <c r="M863" s="9"/>
      <c r="N863" s="9"/>
      <c r="O863" s="9"/>
      <c r="P863" s="9"/>
      <c r="Q863" s="9"/>
      <c r="R863" s="9"/>
    </row>
    <row r="864">
      <c r="C864" s="9"/>
      <c r="E864" s="9"/>
      <c r="F864" s="10"/>
      <c r="G864" s="10"/>
      <c r="H864" s="9"/>
      <c r="I864" s="9"/>
      <c r="K864" s="9"/>
      <c r="M864" s="9"/>
      <c r="N864" s="9"/>
      <c r="O864" s="9"/>
      <c r="P864" s="9"/>
      <c r="Q864" s="9"/>
      <c r="R864" s="9"/>
    </row>
    <row r="865">
      <c r="C865" s="9"/>
      <c r="E865" s="9"/>
      <c r="F865" s="10"/>
      <c r="G865" s="10"/>
      <c r="H865" s="9"/>
      <c r="I865" s="9"/>
      <c r="K865" s="9"/>
      <c r="M865" s="9"/>
      <c r="N865" s="9"/>
      <c r="O865" s="9"/>
      <c r="P865" s="9"/>
      <c r="Q865" s="9"/>
      <c r="R865" s="9"/>
    </row>
    <row r="866">
      <c r="C866" s="9"/>
      <c r="E866" s="9"/>
      <c r="F866" s="10"/>
      <c r="G866" s="10"/>
      <c r="H866" s="9"/>
      <c r="I866" s="9"/>
      <c r="K866" s="9"/>
      <c r="M866" s="9"/>
      <c r="N866" s="9"/>
      <c r="O866" s="9"/>
      <c r="P866" s="9"/>
      <c r="Q866" s="9"/>
      <c r="R866" s="9"/>
    </row>
    <row r="867">
      <c r="C867" s="9"/>
      <c r="E867" s="9"/>
      <c r="F867" s="10"/>
      <c r="G867" s="10"/>
      <c r="H867" s="9"/>
      <c r="I867" s="9"/>
      <c r="K867" s="9"/>
      <c r="M867" s="9"/>
      <c r="N867" s="9"/>
      <c r="O867" s="9"/>
      <c r="P867" s="9"/>
      <c r="Q867" s="9"/>
      <c r="R867" s="9"/>
    </row>
    <row r="868">
      <c r="C868" s="9"/>
      <c r="E868" s="9"/>
      <c r="F868" s="10"/>
      <c r="G868" s="10"/>
      <c r="H868" s="9"/>
      <c r="I868" s="9"/>
      <c r="K868" s="9"/>
      <c r="M868" s="9"/>
      <c r="N868" s="9"/>
      <c r="O868" s="9"/>
      <c r="P868" s="9"/>
      <c r="Q868" s="9"/>
      <c r="R868" s="9"/>
    </row>
    <row r="869">
      <c r="C869" s="9"/>
      <c r="E869" s="9"/>
      <c r="F869" s="10"/>
      <c r="G869" s="10"/>
      <c r="H869" s="9"/>
      <c r="I869" s="9"/>
      <c r="K869" s="9"/>
      <c r="M869" s="9"/>
      <c r="N869" s="9"/>
      <c r="O869" s="9"/>
      <c r="P869" s="9"/>
      <c r="Q869" s="9"/>
      <c r="R869" s="9"/>
    </row>
    <row r="870">
      <c r="C870" s="9"/>
      <c r="E870" s="9"/>
      <c r="F870" s="10"/>
      <c r="G870" s="10"/>
      <c r="H870" s="9"/>
      <c r="I870" s="9"/>
      <c r="K870" s="9"/>
      <c r="M870" s="9"/>
      <c r="N870" s="9"/>
      <c r="O870" s="9"/>
      <c r="P870" s="9"/>
      <c r="Q870" s="9"/>
      <c r="R870" s="9"/>
    </row>
    <row r="871">
      <c r="C871" s="9"/>
      <c r="E871" s="9"/>
      <c r="F871" s="10"/>
      <c r="G871" s="10"/>
      <c r="H871" s="9"/>
      <c r="I871" s="9"/>
      <c r="K871" s="9"/>
      <c r="M871" s="9"/>
      <c r="N871" s="9"/>
      <c r="O871" s="9"/>
      <c r="P871" s="9"/>
      <c r="Q871" s="9"/>
      <c r="R871" s="9"/>
    </row>
    <row r="872">
      <c r="C872" s="9"/>
      <c r="E872" s="9"/>
      <c r="F872" s="10"/>
      <c r="G872" s="10"/>
      <c r="H872" s="9"/>
      <c r="I872" s="9"/>
      <c r="K872" s="9"/>
      <c r="M872" s="9"/>
      <c r="N872" s="9"/>
      <c r="O872" s="9"/>
      <c r="P872" s="9"/>
      <c r="Q872" s="9"/>
      <c r="R872" s="9"/>
    </row>
    <row r="873">
      <c r="C873" s="9"/>
      <c r="E873" s="9"/>
      <c r="F873" s="10"/>
      <c r="G873" s="10"/>
      <c r="H873" s="9"/>
      <c r="I873" s="9"/>
      <c r="K873" s="9"/>
      <c r="M873" s="9"/>
      <c r="N873" s="9"/>
      <c r="O873" s="9"/>
      <c r="P873" s="9"/>
      <c r="Q873" s="9"/>
      <c r="R873" s="9"/>
    </row>
    <row r="874">
      <c r="C874" s="9"/>
      <c r="E874" s="9"/>
      <c r="F874" s="10"/>
      <c r="G874" s="10"/>
      <c r="H874" s="9"/>
      <c r="I874" s="9"/>
      <c r="K874" s="9"/>
      <c r="M874" s="9"/>
      <c r="N874" s="9"/>
      <c r="O874" s="9"/>
      <c r="P874" s="9"/>
      <c r="Q874" s="9"/>
      <c r="R874" s="9"/>
    </row>
    <row r="875">
      <c r="C875" s="9"/>
      <c r="E875" s="9"/>
      <c r="F875" s="10"/>
      <c r="G875" s="10"/>
      <c r="H875" s="9"/>
      <c r="I875" s="9"/>
      <c r="K875" s="9"/>
      <c r="M875" s="9"/>
      <c r="N875" s="9"/>
      <c r="O875" s="9"/>
      <c r="P875" s="9"/>
      <c r="Q875" s="9"/>
      <c r="R875" s="9"/>
    </row>
    <row r="876">
      <c r="C876" s="9"/>
      <c r="E876" s="9"/>
      <c r="F876" s="10"/>
      <c r="G876" s="10"/>
      <c r="H876" s="9"/>
      <c r="I876" s="9"/>
      <c r="K876" s="9"/>
      <c r="M876" s="9"/>
      <c r="N876" s="9"/>
      <c r="O876" s="9"/>
      <c r="P876" s="9"/>
      <c r="Q876" s="9"/>
      <c r="R876" s="9"/>
    </row>
    <row r="877">
      <c r="C877" s="9"/>
      <c r="E877" s="9"/>
      <c r="F877" s="10"/>
      <c r="G877" s="10"/>
      <c r="H877" s="9"/>
      <c r="I877" s="9"/>
      <c r="K877" s="9"/>
      <c r="M877" s="9"/>
      <c r="N877" s="9"/>
      <c r="O877" s="9"/>
      <c r="P877" s="9"/>
      <c r="Q877" s="9"/>
      <c r="R877" s="9"/>
    </row>
    <row r="878">
      <c r="C878" s="9"/>
      <c r="E878" s="9"/>
      <c r="F878" s="10"/>
      <c r="G878" s="10"/>
      <c r="H878" s="9"/>
      <c r="I878" s="9"/>
      <c r="K878" s="9"/>
      <c r="M878" s="9"/>
      <c r="N878" s="9"/>
      <c r="O878" s="9"/>
      <c r="P878" s="9"/>
      <c r="Q878" s="9"/>
      <c r="R878" s="9"/>
    </row>
    <row r="879">
      <c r="C879" s="9"/>
      <c r="E879" s="9"/>
      <c r="F879" s="10"/>
      <c r="G879" s="10"/>
      <c r="H879" s="9"/>
      <c r="I879" s="9"/>
      <c r="K879" s="9"/>
      <c r="M879" s="9"/>
      <c r="N879" s="9"/>
      <c r="O879" s="9"/>
      <c r="P879" s="9"/>
      <c r="Q879" s="9"/>
      <c r="R879" s="9"/>
    </row>
    <row r="880">
      <c r="C880" s="9"/>
      <c r="E880" s="9"/>
      <c r="F880" s="10"/>
      <c r="G880" s="10"/>
      <c r="H880" s="9"/>
      <c r="I880" s="9"/>
      <c r="K880" s="9"/>
      <c r="M880" s="9"/>
      <c r="N880" s="9"/>
      <c r="O880" s="9"/>
      <c r="P880" s="9"/>
      <c r="Q880" s="9"/>
      <c r="R880" s="9"/>
    </row>
    <row r="881">
      <c r="C881" s="9"/>
      <c r="E881" s="9"/>
      <c r="F881" s="10"/>
      <c r="G881" s="10"/>
      <c r="H881" s="9"/>
      <c r="I881" s="9"/>
      <c r="K881" s="9"/>
      <c r="M881" s="9"/>
      <c r="N881" s="9"/>
      <c r="O881" s="9"/>
      <c r="P881" s="9"/>
      <c r="Q881" s="9"/>
      <c r="R881" s="9"/>
    </row>
    <row r="882">
      <c r="C882" s="9"/>
      <c r="E882" s="9"/>
      <c r="F882" s="10"/>
      <c r="G882" s="10"/>
      <c r="H882" s="9"/>
      <c r="I882" s="9"/>
      <c r="K882" s="9"/>
      <c r="M882" s="9"/>
      <c r="N882" s="9"/>
      <c r="O882" s="9"/>
      <c r="P882" s="9"/>
      <c r="Q882" s="9"/>
      <c r="R882" s="9"/>
    </row>
    <row r="883">
      <c r="C883" s="9"/>
      <c r="E883" s="9"/>
      <c r="F883" s="10"/>
      <c r="G883" s="10"/>
      <c r="H883" s="9"/>
      <c r="I883" s="9"/>
      <c r="K883" s="9"/>
      <c r="M883" s="9"/>
      <c r="N883" s="9"/>
      <c r="O883" s="9"/>
      <c r="P883" s="9"/>
      <c r="Q883" s="9"/>
      <c r="R883" s="9"/>
    </row>
    <row r="884">
      <c r="C884" s="9"/>
      <c r="E884" s="9"/>
      <c r="F884" s="10"/>
      <c r="G884" s="10"/>
      <c r="H884" s="9"/>
      <c r="I884" s="9"/>
      <c r="K884" s="9"/>
      <c r="M884" s="9"/>
      <c r="N884" s="9"/>
      <c r="O884" s="9"/>
      <c r="P884" s="9"/>
      <c r="Q884" s="9"/>
      <c r="R884" s="9"/>
    </row>
    <row r="885">
      <c r="C885" s="9"/>
      <c r="E885" s="9"/>
      <c r="F885" s="10"/>
      <c r="G885" s="10"/>
      <c r="H885" s="9"/>
      <c r="I885" s="9"/>
      <c r="K885" s="9"/>
      <c r="M885" s="9"/>
      <c r="N885" s="9"/>
      <c r="O885" s="9"/>
      <c r="P885" s="9"/>
      <c r="Q885" s="9"/>
      <c r="R885" s="9"/>
    </row>
    <row r="886">
      <c r="C886" s="9"/>
      <c r="E886" s="9"/>
      <c r="F886" s="10"/>
      <c r="G886" s="10"/>
      <c r="H886" s="9"/>
      <c r="I886" s="9"/>
      <c r="K886" s="9"/>
      <c r="M886" s="9"/>
      <c r="N886" s="9"/>
      <c r="O886" s="9"/>
      <c r="P886" s="9"/>
      <c r="Q886" s="9"/>
      <c r="R886" s="9"/>
    </row>
    <row r="887">
      <c r="C887" s="9"/>
      <c r="E887" s="9"/>
      <c r="F887" s="10"/>
      <c r="G887" s="10"/>
      <c r="H887" s="9"/>
      <c r="I887" s="9"/>
      <c r="K887" s="9"/>
      <c r="M887" s="9"/>
      <c r="N887" s="9"/>
      <c r="O887" s="9"/>
      <c r="P887" s="9"/>
      <c r="Q887" s="9"/>
      <c r="R887" s="9"/>
    </row>
    <row r="888">
      <c r="C888" s="9"/>
      <c r="E888" s="9"/>
      <c r="F888" s="10"/>
      <c r="G888" s="10"/>
      <c r="H888" s="9"/>
      <c r="I888" s="9"/>
      <c r="K888" s="9"/>
      <c r="M888" s="9"/>
      <c r="N888" s="9"/>
      <c r="O888" s="9"/>
      <c r="P888" s="9"/>
      <c r="Q888" s="9"/>
      <c r="R888" s="9"/>
    </row>
    <row r="889">
      <c r="C889" s="9"/>
      <c r="E889" s="9"/>
      <c r="F889" s="10"/>
      <c r="G889" s="10"/>
      <c r="H889" s="9"/>
      <c r="I889" s="9"/>
      <c r="K889" s="9"/>
      <c r="M889" s="9"/>
      <c r="N889" s="9"/>
      <c r="O889" s="9"/>
      <c r="P889" s="9"/>
      <c r="Q889" s="9"/>
      <c r="R889" s="9"/>
    </row>
    <row r="890">
      <c r="C890" s="9"/>
      <c r="E890" s="9"/>
      <c r="F890" s="10"/>
      <c r="G890" s="10"/>
      <c r="H890" s="9"/>
      <c r="I890" s="9"/>
      <c r="K890" s="9"/>
      <c r="M890" s="9"/>
      <c r="N890" s="9"/>
      <c r="O890" s="9"/>
      <c r="P890" s="9"/>
      <c r="Q890" s="9"/>
      <c r="R890" s="9"/>
    </row>
    <row r="891">
      <c r="C891" s="9"/>
      <c r="E891" s="9"/>
      <c r="F891" s="10"/>
      <c r="G891" s="10"/>
      <c r="H891" s="9"/>
      <c r="I891" s="9"/>
      <c r="K891" s="9"/>
      <c r="M891" s="9"/>
      <c r="N891" s="9"/>
      <c r="O891" s="9"/>
      <c r="P891" s="9"/>
      <c r="Q891" s="9"/>
      <c r="R891" s="9"/>
    </row>
    <row r="892">
      <c r="C892" s="9"/>
      <c r="E892" s="9"/>
      <c r="F892" s="10"/>
      <c r="G892" s="10"/>
      <c r="H892" s="9"/>
      <c r="I892" s="9"/>
      <c r="K892" s="9"/>
      <c r="M892" s="9"/>
      <c r="N892" s="9"/>
      <c r="O892" s="9"/>
      <c r="P892" s="9"/>
      <c r="Q892" s="9"/>
      <c r="R892" s="9"/>
    </row>
    <row r="893">
      <c r="C893" s="9"/>
      <c r="E893" s="9"/>
      <c r="F893" s="10"/>
      <c r="G893" s="10"/>
      <c r="H893" s="9"/>
      <c r="I893" s="9"/>
      <c r="K893" s="9"/>
      <c r="M893" s="9"/>
      <c r="N893" s="9"/>
      <c r="O893" s="9"/>
      <c r="P893" s="9"/>
      <c r="Q893" s="9"/>
      <c r="R893" s="9"/>
    </row>
    <row r="894">
      <c r="C894" s="9"/>
      <c r="E894" s="9"/>
      <c r="F894" s="10"/>
      <c r="G894" s="10"/>
      <c r="H894" s="9"/>
      <c r="I894" s="9"/>
      <c r="K894" s="9"/>
      <c r="M894" s="9"/>
      <c r="N894" s="9"/>
      <c r="O894" s="9"/>
      <c r="P894" s="9"/>
      <c r="Q894" s="9"/>
      <c r="R894" s="9"/>
    </row>
    <row r="895">
      <c r="C895" s="9"/>
      <c r="E895" s="9"/>
      <c r="F895" s="10"/>
      <c r="G895" s="10"/>
      <c r="H895" s="9"/>
      <c r="I895" s="9"/>
      <c r="K895" s="9"/>
      <c r="M895" s="9"/>
      <c r="N895" s="9"/>
      <c r="O895" s="9"/>
      <c r="P895" s="9"/>
      <c r="Q895" s="9"/>
      <c r="R895" s="9"/>
    </row>
    <row r="896">
      <c r="C896" s="9"/>
      <c r="E896" s="9"/>
      <c r="F896" s="10"/>
      <c r="G896" s="10"/>
      <c r="H896" s="9"/>
      <c r="I896" s="9"/>
      <c r="K896" s="9"/>
      <c r="M896" s="9"/>
      <c r="N896" s="9"/>
      <c r="O896" s="9"/>
      <c r="P896" s="9"/>
      <c r="Q896" s="9"/>
      <c r="R896" s="9"/>
    </row>
    <row r="897">
      <c r="C897" s="9"/>
      <c r="E897" s="9"/>
      <c r="F897" s="10"/>
      <c r="G897" s="10"/>
      <c r="H897" s="9"/>
      <c r="I897" s="9"/>
      <c r="K897" s="9"/>
      <c r="M897" s="9"/>
      <c r="N897" s="9"/>
      <c r="O897" s="9"/>
      <c r="P897" s="9"/>
      <c r="Q897" s="9"/>
      <c r="R897" s="9"/>
    </row>
    <row r="898">
      <c r="C898" s="9"/>
      <c r="E898" s="9"/>
      <c r="F898" s="10"/>
      <c r="G898" s="10"/>
      <c r="H898" s="9"/>
      <c r="I898" s="9"/>
      <c r="K898" s="9"/>
      <c r="M898" s="9"/>
      <c r="N898" s="9"/>
      <c r="O898" s="9"/>
      <c r="P898" s="9"/>
      <c r="Q898" s="9"/>
      <c r="R898" s="9"/>
    </row>
    <row r="899">
      <c r="C899" s="9"/>
      <c r="E899" s="9"/>
      <c r="F899" s="10"/>
      <c r="G899" s="10"/>
      <c r="H899" s="9"/>
      <c r="I899" s="9"/>
      <c r="K899" s="9"/>
      <c r="M899" s="9"/>
      <c r="N899" s="9"/>
      <c r="O899" s="9"/>
      <c r="P899" s="9"/>
      <c r="Q899" s="9"/>
      <c r="R899" s="9"/>
    </row>
    <row r="900">
      <c r="C900" s="9"/>
      <c r="E900" s="9"/>
      <c r="F900" s="10"/>
      <c r="G900" s="10"/>
      <c r="H900" s="9"/>
      <c r="I900" s="9"/>
      <c r="K900" s="9"/>
      <c r="M900" s="9"/>
      <c r="N900" s="9"/>
      <c r="O900" s="9"/>
      <c r="P900" s="9"/>
      <c r="Q900" s="9"/>
      <c r="R900" s="9"/>
    </row>
    <row r="901">
      <c r="C901" s="9"/>
      <c r="E901" s="9"/>
      <c r="F901" s="10"/>
      <c r="G901" s="10"/>
      <c r="H901" s="9"/>
      <c r="I901" s="9"/>
      <c r="K901" s="9"/>
      <c r="M901" s="9"/>
      <c r="N901" s="9"/>
      <c r="O901" s="9"/>
      <c r="P901" s="9"/>
      <c r="Q901" s="9"/>
      <c r="R901" s="9"/>
    </row>
    <row r="902">
      <c r="C902" s="9"/>
      <c r="E902" s="9"/>
      <c r="F902" s="10"/>
      <c r="G902" s="10"/>
      <c r="H902" s="9"/>
      <c r="I902" s="9"/>
      <c r="K902" s="9"/>
      <c r="M902" s="9"/>
      <c r="N902" s="9"/>
      <c r="O902" s="9"/>
      <c r="P902" s="9"/>
      <c r="Q902" s="9"/>
      <c r="R902" s="9"/>
    </row>
    <row r="903">
      <c r="C903" s="9"/>
      <c r="E903" s="9"/>
      <c r="F903" s="10"/>
      <c r="G903" s="10"/>
      <c r="H903" s="9"/>
      <c r="I903" s="9"/>
      <c r="K903" s="9"/>
      <c r="M903" s="9"/>
      <c r="N903" s="9"/>
      <c r="O903" s="9"/>
      <c r="P903" s="9"/>
      <c r="Q903" s="9"/>
      <c r="R903" s="9"/>
    </row>
    <row r="904">
      <c r="C904" s="9"/>
      <c r="E904" s="9"/>
      <c r="F904" s="10"/>
      <c r="G904" s="10"/>
      <c r="H904" s="9"/>
      <c r="I904" s="9"/>
      <c r="K904" s="9"/>
      <c r="M904" s="9"/>
      <c r="N904" s="9"/>
      <c r="O904" s="9"/>
      <c r="P904" s="9"/>
      <c r="Q904" s="9"/>
      <c r="R904" s="9"/>
    </row>
    <row r="905">
      <c r="C905" s="9"/>
      <c r="E905" s="9"/>
      <c r="F905" s="10"/>
      <c r="G905" s="10"/>
      <c r="H905" s="9"/>
      <c r="I905" s="9"/>
      <c r="K905" s="9"/>
      <c r="M905" s="9"/>
      <c r="N905" s="9"/>
      <c r="O905" s="9"/>
      <c r="P905" s="9"/>
      <c r="Q905" s="9"/>
      <c r="R905" s="9"/>
    </row>
    <row r="906">
      <c r="C906" s="9"/>
      <c r="E906" s="9"/>
      <c r="F906" s="10"/>
      <c r="G906" s="10"/>
      <c r="H906" s="9"/>
      <c r="I906" s="9"/>
      <c r="K906" s="9"/>
      <c r="M906" s="9"/>
      <c r="N906" s="9"/>
      <c r="O906" s="9"/>
      <c r="P906" s="9"/>
      <c r="Q906" s="9"/>
      <c r="R906" s="9"/>
    </row>
    <row r="907">
      <c r="C907" s="9"/>
      <c r="E907" s="9"/>
      <c r="F907" s="10"/>
      <c r="G907" s="10"/>
      <c r="H907" s="9"/>
      <c r="I907" s="9"/>
      <c r="K907" s="9"/>
      <c r="M907" s="9"/>
      <c r="N907" s="9"/>
      <c r="O907" s="9"/>
      <c r="P907" s="9"/>
      <c r="Q907" s="9"/>
      <c r="R907" s="9"/>
    </row>
    <row r="908">
      <c r="C908" s="9"/>
      <c r="E908" s="9"/>
      <c r="F908" s="10"/>
      <c r="G908" s="10"/>
      <c r="H908" s="9"/>
      <c r="I908" s="9"/>
      <c r="K908" s="9"/>
      <c r="M908" s="9"/>
      <c r="N908" s="9"/>
      <c r="O908" s="9"/>
      <c r="P908" s="9"/>
      <c r="Q908" s="9"/>
      <c r="R908" s="9"/>
    </row>
    <row r="909">
      <c r="C909" s="9"/>
      <c r="E909" s="9"/>
      <c r="F909" s="10"/>
      <c r="G909" s="10"/>
      <c r="H909" s="9"/>
      <c r="I909" s="9"/>
      <c r="K909" s="9"/>
      <c r="M909" s="9"/>
      <c r="N909" s="9"/>
      <c r="O909" s="9"/>
      <c r="P909" s="9"/>
      <c r="Q909" s="9"/>
      <c r="R909" s="9"/>
    </row>
    <row r="910">
      <c r="C910" s="9"/>
      <c r="E910" s="9"/>
      <c r="F910" s="10"/>
      <c r="G910" s="10"/>
      <c r="H910" s="9"/>
      <c r="I910" s="9"/>
      <c r="K910" s="9"/>
      <c r="M910" s="9"/>
      <c r="N910" s="9"/>
      <c r="O910" s="9"/>
      <c r="P910" s="9"/>
      <c r="Q910" s="9"/>
      <c r="R910" s="9"/>
    </row>
    <row r="911">
      <c r="C911" s="9"/>
      <c r="E911" s="9"/>
      <c r="F911" s="10"/>
      <c r="G911" s="10"/>
      <c r="H911" s="9"/>
      <c r="I911" s="9"/>
      <c r="K911" s="9"/>
      <c r="M911" s="9"/>
      <c r="N911" s="9"/>
      <c r="O911" s="9"/>
      <c r="P911" s="9"/>
      <c r="Q911" s="9"/>
      <c r="R911" s="9"/>
    </row>
    <row r="912">
      <c r="C912" s="9"/>
      <c r="E912" s="9"/>
      <c r="F912" s="10"/>
      <c r="G912" s="10"/>
      <c r="H912" s="9"/>
      <c r="I912" s="9"/>
      <c r="K912" s="9"/>
      <c r="M912" s="9"/>
      <c r="N912" s="9"/>
      <c r="O912" s="9"/>
      <c r="P912" s="9"/>
      <c r="Q912" s="9"/>
      <c r="R912" s="9"/>
    </row>
    <row r="913">
      <c r="C913" s="9"/>
      <c r="E913" s="9"/>
      <c r="F913" s="10"/>
      <c r="G913" s="10"/>
      <c r="H913" s="9"/>
      <c r="I913" s="9"/>
      <c r="K913" s="9"/>
      <c r="M913" s="9"/>
      <c r="N913" s="9"/>
      <c r="O913" s="9"/>
      <c r="P913" s="9"/>
      <c r="Q913" s="9"/>
      <c r="R913" s="9"/>
    </row>
    <row r="914">
      <c r="C914" s="9"/>
      <c r="E914" s="9"/>
      <c r="F914" s="10"/>
      <c r="G914" s="10"/>
      <c r="H914" s="9"/>
      <c r="I914" s="9"/>
      <c r="K914" s="9"/>
      <c r="M914" s="9"/>
      <c r="N914" s="9"/>
      <c r="O914" s="9"/>
      <c r="P914" s="9"/>
      <c r="Q914" s="9"/>
      <c r="R914" s="9"/>
    </row>
    <row r="915">
      <c r="C915" s="9"/>
      <c r="E915" s="9"/>
      <c r="F915" s="10"/>
      <c r="G915" s="10"/>
      <c r="H915" s="9"/>
      <c r="I915" s="9"/>
      <c r="K915" s="9"/>
      <c r="M915" s="9"/>
      <c r="N915" s="9"/>
      <c r="O915" s="9"/>
      <c r="P915" s="9"/>
      <c r="Q915" s="9"/>
      <c r="R915" s="9"/>
    </row>
    <row r="916">
      <c r="C916" s="9"/>
      <c r="E916" s="9"/>
      <c r="F916" s="10"/>
      <c r="G916" s="10"/>
      <c r="H916" s="9"/>
      <c r="I916" s="9"/>
      <c r="K916" s="9"/>
      <c r="M916" s="9"/>
      <c r="N916" s="9"/>
      <c r="O916" s="9"/>
      <c r="P916" s="9"/>
      <c r="Q916" s="9"/>
      <c r="R916" s="9"/>
    </row>
    <row r="917">
      <c r="C917" s="9"/>
      <c r="E917" s="9"/>
      <c r="F917" s="10"/>
      <c r="G917" s="10"/>
      <c r="H917" s="9"/>
      <c r="I917" s="9"/>
      <c r="K917" s="9"/>
      <c r="M917" s="9"/>
      <c r="N917" s="9"/>
      <c r="O917" s="9"/>
      <c r="P917" s="9"/>
      <c r="Q917" s="9"/>
      <c r="R917" s="9"/>
    </row>
    <row r="918">
      <c r="C918" s="9"/>
      <c r="E918" s="9"/>
      <c r="F918" s="10"/>
      <c r="G918" s="10"/>
      <c r="H918" s="9"/>
      <c r="I918" s="9"/>
      <c r="K918" s="9"/>
      <c r="M918" s="9"/>
      <c r="N918" s="9"/>
      <c r="O918" s="9"/>
      <c r="P918" s="9"/>
      <c r="Q918" s="9"/>
      <c r="R918" s="9"/>
    </row>
    <row r="919">
      <c r="C919" s="9"/>
      <c r="E919" s="9"/>
      <c r="F919" s="10"/>
      <c r="G919" s="10"/>
      <c r="H919" s="9"/>
      <c r="I919" s="9"/>
      <c r="K919" s="9"/>
      <c r="M919" s="9"/>
      <c r="N919" s="9"/>
      <c r="O919" s="9"/>
      <c r="P919" s="9"/>
      <c r="Q919" s="9"/>
      <c r="R919" s="9"/>
    </row>
    <row r="920">
      <c r="C920" s="9"/>
      <c r="E920" s="9"/>
      <c r="F920" s="10"/>
      <c r="G920" s="10"/>
      <c r="H920" s="9"/>
      <c r="I920" s="9"/>
      <c r="K920" s="9"/>
      <c r="M920" s="9"/>
      <c r="N920" s="9"/>
      <c r="O920" s="9"/>
      <c r="P920" s="9"/>
      <c r="Q920" s="9"/>
      <c r="R920" s="9"/>
    </row>
    <row r="921">
      <c r="C921" s="9"/>
      <c r="E921" s="9"/>
      <c r="F921" s="10"/>
      <c r="G921" s="10"/>
      <c r="H921" s="9"/>
      <c r="I921" s="9"/>
      <c r="K921" s="9"/>
      <c r="M921" s="9"/>
      <c r="N921" s="9"/>
      <c r="O921" s="9"/>
      <c r="P921" s="9"/>
      <c r="Q921" s="9"/>
      <c r="R921" s="9"/>
    </row>
    <row r="922">
      <c r="C922" s="9"/>
      <c r="E922" s="9"/>
      <c r="F922" s="10"/>
      <c r="G922" s="10"/>
      <c r="H922" s="9"/>
      <c r="I922" s="9"/>
      <c r="K922" s="9"/>
      <c r="M922" s="9"/>
      <c r="N922" s="9"/>
      <c r="O922" s="9"/>
      <c r="P922" s="9"/>
      <c r="Q922" s="9"/>
      <c r="R922" s="9"/>
    </row>
    <row r="923">
      <c r="C923" s="9"/>
      <c r="E923" s="9"/>
      <c r="F923" s="10"/>
      <c r="G923" s="10"/>
      <c r="H923" s="9"/>
      <c r="I923" s="9"/>
      <c r="K923" s="9"/>
      <c r="M923" s="9"/>
      <c r="N923" s="9"/>
      <c r="O923" s="9"/>
      <c r="P923" s="9"/>
      <c r="Q923" s="9"/>
      <c r="R923" s="9"/>
    </row>
    <row r="924">
      <c r="C924" s="9"/>
      <c r="E924" s="9"/>
      <c r="F924" s="10"/>
      <c r="G924" s="10"/>
      <c r="H924" s="9"/>
      <c r="I924" s="9"/>
      <c r="K924" s="9"/>
      <c r="M924" s="9"/>
      <c r="N924" s="9"/>
      <c r="O924" s="9"/>
      <c r="P924" s="9"/>
      <c r="Q924" s="9"/>
      <c r="R924" s="9"/>
    </row>
    <row r="925">
      <c r="C925" s="9"/>
      <c r="E925" s="9"/>
      <c r="F925" s="10"/>
      <c r="G925" s="10"/>
      <c r="H925" s="9"/>
      <c r="I925" s="9"/>
      <c r="K925" s="9"/>
      <c r="M925" s="9"/>
      <c r="N925" s="9"/>
      <c r="O925" s="9"/>
      <c r="P925" s="9"/>
      <c r="Q925" s="9"/>
      <c r="R925" s="9"/>
    </row>
    <row r="926">
      <c r="C926" s="9"/>
      <c r="E926" s="9"/>
      <c r="F926" s="10"/>
      <c r="G926" s="10"/>
      <c r="H926" s="9"/>
      <c r="I926" s="9"/>
      <c r="K926" s="9"/>
      <c r="M926" s="9"/>
      <c r="N926" s="9"/>
      <c r="O926" s="9"/>
      <c r="P926" s="9"/>
      <c r="Q926" s="9"/>
      <c r="R926" s="9"/>
    </row>
    <row r="927">
      <c r="C927" s="9"/>
      <c r="E927" s="9"/>
      <c r="F927" s="10"/>
      <c r="G927" s="10"/>
      <c r="H927" s="9"/>
      <c r="I927" s="9"/>
      <c r="K927" s="9"/>
      <c r="M927" s="9"/>
      <c r="N927" s="9"/>
      <c r="O927" s="9"/>
      <c r="P927" s="9"/>
      <c r="Q927" s="9"/>
      <c r="R927" s="9"/>
    </row>
    <row r="928">
      <c r="C928" s="9"/>
      <c r="E928" s="9"/>
      <c r="F928" s="10"/>
      <c r="G928" s="10"/>
      <c r="H928" s="9"/>
      <c r="I928" s="9"/>
      <c r="K928" s="9"/>
      <c r="M928" s="9"/>
      <c r="N928" s="9"/>
      <c r="O928" s="9"/>
      <c r="P928" s="9"/>
      <c r="Q928" s="9"/>
      <c r="R928" s="9"/>
    </row>
    <row r="929">
      <c r="C929" s="9"/>
      <c r="E929" s="9"/>
      <c r="F929" s="10"/>
      <c r="G929" s="10"/>
      <c r="H929" s="9"/>
      <c r="I929" s="9"/>
      <c r="K929" s="9"/>
      <c r="M929" s="9"/>
      <c r="N929" s="9"/>
      <c r="O929" s="9"/>
      <c r="P929" s="9"/>
      <c r="Q929" s="9"/>
      <c r="R929" s="9"/>
    </row>
    <row r="930">
      <c r="C930" s="9"/>
      <c r="E930" s="9"/>
      <c r="F930" s="10"/>
      <c r="G930" s="10"/>
      <c r="H930" s="9"/>
      <c r="I930" s="9"/>
      <c r="K930" s="9"/>
      <c r="M930" s="9"/>
      <c r="N930" s="9"/>
      <c r="O930" s="9"/>
      <c r="P930" s="9"/>
      <c r="Q930" s="9"/>
      <c r="R930" s="9"/>
    </row>
    <row r="931">
      <c r="C931" s="9"/>
      <c r="E931" s="9"/>
      <c r="F931" s="10"/>
      <c r="G931" s="10"/>
      <c r="H931" s="9"/>
      <c r="I931" s="9"/>
      <c r="K931" s="9"/>
      <c r="M931" s="9"/>
      <c r="N931" s="9"/>
      <c r="O931" s="9"/>
      <c r="P931" s="9"/>
      <c r="Q931" s="9"/>
      <c r="R931" s="9"/>
    </row>
    <row r="932">
      <c r="C932" s="9"/>
      <c r="E932" s="9"/>
      <c r="F932" s="10"/>
      <c r="G932" s="10"/>
      <c r="H932" s="9"/>
      <c r="I932" s="9"/>
      <c r="K932" s="9"/>
      <c r="M932" s="9"/>
      <c r="N932" s="9"/>
      <c r="O932" s="9"/>
      <c r="P932" s="9"/>
      <c r="Q932" s="9"/>
      <c r="R932" s="9"/>
    </row>
    <row r="933">
      <c r="C933" s="9"/>
      <c r="E933" s="9"/>
      <c r="F933" s="10"/>
      <c r="G933" s="10"/>
      <c r="H933" s="9"/>
      <c r="I933" s="9"/>
      <c r="K933" s="9"/>
      <c r="M933" s="9"/>
      <c r="N933" s="9"/>
      <c r="O933" s="9"/>
      <c r="P933" s="9"/>
      <c r="Q933" s="9"/>
      <c r="R933" s="9"/>
    </row>
    <row r="934">
      <c r="C934" s="9"/>
      <c r="E934" s="9"/>
      <c r="F934" s="10"/>
      <c r="G934" s="10"/>
      <c r="H934" s="9"/>
      <c r="I934" s="9"/>
      <c r="K934" s="9"/>
      <c r="M934" s="9"/>
      <c r="N934" s="9"/>
      <c r="O934" s="9"/>
      <c r="P934" s="9"/>
      <c r="Q934" s="9"/>
      <c r="R934" s="9"/>
    </row>
    <row r="935">
      <c r="C935" s="9"/>
      <c r="E935" s="9"/>
      <c r="F935" s="10"/>
      <c r="G935" s="10"/>
      <c r="H935" s="9"/>
      <c r="I935" s="9"/>
      <c r="K935" s="9"/>
      <c r="M935" s="9"/>
      <c r="N935" s="9"/>
      <c r="O935" s="9"/>
      <c r="P935" s="9"/>
      <c r="Q935" s="9"/>
      <c r="R935" s="9"/>
    </row>
    <row r="936">
      <c r="C936" s="9"/>
      <c r="E936" s="9"/>
      <c r="F936" s="10"/>
      <c r="G936" s="10"/>
      <c r="H936" s="9"/>
      <c r="I936" s="9"/>
      <c r="K936" s="9"/>
      <c r="M936" s="9"/>
      <c r="N936" s="9"/>
      <c r="O936" s="9"/>
      <c r="P936" s="9"/>
      <c r="Q936" s="9"/>
      <c r="R936" s="9"/>
    </row>
    <row r="937">
      <c r="C937" s="9"/>
      <c r="E937" s="9"/>
      <c r="F937" s="10"/>
      <c r="G937" s="10"/>
      <c r="H937" s="9"/>
      <c r="I937" s="9"/>
      <c r="K937" s="9"/>
      <c r="M937" s="9"/>
      <c r="N937" s="9"/>
      <c r="O937" s="9"/>
      <c r="P937" s="9"/>
      <c r="Q937" s="9"/>
      <c r="R937" s="9"/>
    </row>
    <row r="938">
      <c r="C938" s="9"/>
      <c r="E938" s="9"/>
      <c r="F938" s="10"/>
      <c r="G938" s="10"/>
      <c r="H938" s="9"/>
      <c r="I938" s="9"/>
      <c r="K938" s="9"/>
      <c r="M938" s="9"/>
      <c r="N938" s="9"/>
      <c r="O938" s="9"/>
      <c r="P938" s="9"/>
      <c r="Q938" s="9"/>
      <c r="R938" s="9"/>
    </row>
    <row r="939">
      <c r="C939" s="9"/>
      <c r="E939" s="9"/>
      <c r="F939" s="10"/>
      <c r="G939" s="10"/>
      <c r="H939" s="9"/>
      <c r="I939" s="9"/>
      <c r="K939" s="9"/>
      <c r="M939" s="9"/>
      <c r="N939" s="9"/>
      <c r="O939" s="9"/>
      <c r="P939" s="9"/>
      <c r="Q939" s="9"/>
      <c r="R939" s="9"/>
    </row>
    <row r="940">
      <c r="C940" s="9"/>
      <c r="E940" s="9"/>
      <c r="F940" s="10"/>
      <c r="G940" s="10"/>
      <c r="H940" s="9"/>
      <c r="I940" s="9"/>
      <c r="K940" s="9"/>
      <c r="M940" s="9"/>
      <c r="N940" s="9"/>
      <c r="O940" s="9"/>
      <c r="P940" s="9"/>
      <c r="Q940" s="9"/>
      <c r="R940" s="9"/>
    </row>
    <row r="941">
      <c r="C941" s="9"/>
      <c r="E941" s="9"/>
      <c r="F941" s="10"/>
      <c r="G941" s="10"/>
      <c r="H941" s="9"/>
      <c r="I941" s="9"/>
      <c r="K941" s="9"/>
      <c r="M941" s="9"/>
      <c r="N941" s="9"/>
      <c r="O941" s="9"/>
      <c r="P941" s="9"/>
      <c r="Q941" s="9"/>
      <c r="R941" s="9"/>
    </row>
    <row r="942">
      <c r="C942" s="9"/>
      <c r="E942" s="9"/>
      <c r="F942" s="10"/>
      <c r="G942" s="10"/>
      <c r="H942" s="9"/>
      <c r="I942" s="9"/>
      <c r="K942" s="9"/>
      <c r="M942" s="9"/>
      <c r="N942" s="9"/>
      <c r="O942" s="9"/>
      <c r="P942" s="9"/>
      <c r="Q942" s="9"/>
      <c r="R942" s="9"/>
    </row>
    <row r="943">
      <c r="C943" s="9"/>
      <c r="E943" s="9"/>
      <c r="F943" s="10"/>
      <c r="G943" s="10"/>
      <c r="H943" s="9"/>
      <c r="I943" s="9"/>
      <c r="K943" s="9"/>
      <c r="M943" s="9"/>
      <c r="N943" s="9"/>
      <c r="O943" s="9"/>
      <c r="P943" s="9"/>
      <c r="Q943" s="9"/>
      <c r="R943" s="9"/>
    </row>
    <row r="944">
      <c r="C944" s="9"/>
      <c r="E944" s="9"/>
      <c r="F944" s="10"/>
      <c r="G944" s="10"/>
      <c r="H944" s="9"/>
      <c r="I944" s="9"/>
      <c r="K944" s="9"/>
      <c r="M944" s="9"/>
      <c r="N944" s="9"/>
      <c r="O944" s="9"/>
      <c r="P944" s="9"/>
      <c r="Q944" s="9"/>
      <c r="R944" s="9"/>
    </row>
    <row r="945">
      <c r="C945" s="9"/>
      <c r="E945" s="9"/>
      <c r="F945" s="10"/>
      <c r="G945" s="10"/>
      <c r="H945" s="9"/>
      <c r="I945" s="9"/>
      <c r="K945" s="9"/>
      <c r="M945" s="9"/>
      <c r="N945" s="9"/>
      <c r="O945" s="9"/>
      <c r="P945" s="9"/>
      <c r="Q945" s="9"/>
      <c r="R945" s="9"/>
    </row>
    <row r="946">
      <c r="C946" s="9"/>
      <c r="E946" s="9"/>
      <c r="F946" s="10"/>
      <c r="G946" s="10"/>
      <c r="H946" s="9"/>
      <c r="I946" s="9"/>
      <c r="K946" s="9"/>
      <c r="M946" s="9"/>
      <c r="N946" s="9"/>
      <c r="O946" s="9"/>
      <c r="P946" s="9"/>
      <c r="Q946" s="9"/>
      <c r="R946" s="9"/>
    </row>
    <row r="947">
      <c r="C947" s="9"/>
      <c r="E947" s="9"/>
      <c r="F947" s="10"/>
      <c r="G947" s="10"/>
      <c r="H947" s="9"/>
      <c r="I947" s="9"/>
      <c r="K947" s="9"/>
      <c r="M947" s="9"/>
      <c r="N947" s="9"/>
      <c r="O947" s="9"/>
      <c r="P947" s="9"/>
      <c r="Q947" s="9"/>
      <c r="R947" s="9"/>
    </row>
    <row r="948">
      <c r="C948" s="9"/>
      <c r="E948" s="9"/>
      <c r="F948" s="10"/>
      <c r="G948" s="10"/>
      <c r="H948" s="9"/>
      <c r="I948" s="9"/>
      <c r="K948" s="9"/>
      <c r="M948" s="9"/>
      <c r="N948" s="9"/>
      <c r="O948" s="9"/>
      <c r="P948" s="9"/>
      <c r="Q948" s="9"/>
      <c r="R948" s="9"/>
    </row>
    <row r="949">
      <c r="C949" s="9"/>
      <c r="E949" s="9"/>
      <c r="F949" s="10"/>
      <c r="G949" s="10"/>
      <c r="H949" s="9"/>
      <c r="I949" s="9"/>
      <c r="K949" s="9"/>
      <c r="M949" s="9"/>
      <c r="N949" s="9"/>
      <c r="O949" s="9"/>
      <c r="P949" s="9"/>
      <c r="Q949" s="9"/>
      <c r="R949" s="9"/>
    </row>
    <row r="950">
      <c r="C950" s="9"/>
      <c r="E950" s="9"/>
      <c r="F950" s="10"/>
      <c r="G950" s="10"/>
      <c r="H950" s="9"/>
      <c r="I950" s="9"/>
      <c r="K950" s="9"/>
      <c r="M950" s="9"/>
      <c r="N950" s="9"/>
      <c r="O950" s="9"/>
      <c r="P950" s="9"/>
      <c r="Q950" s="9"/>
      <c r="R950" s="9"/>
    </row>
    <row r="951">
      <c r="C951" s="9"/>
      <c r="E951" s="9"/>
      <c r="F951" s="10"/>
      <c r="G951" s="10"/>
      <c r="H951" s="9"/>
      <c r="I951" s="9"/>
      <c r="K951" s="9"/>
      <c r="M951" s="9"/>
      <c r="N951" s="9"/>
      <c r="O951" s="9"/>
      <c r="P951" s="9"/>
      <c r="Q951" s="9"/>
      <c r="R951" s="9"/>
    </row>
    <row r="952">
      <c r="C952" s="9"/>
      <c r="E952" s="9"/>
      <c r="F952" s="10"/>
      <c r="G952" s="10"/>
      <c r="H952" s="9"/>
      <c r="I952" s="9"/>
      <c r="K952" s="9"/>
      <c r="M952" s="9"/>
      <c r="N952" s="9"/>
      <c r="O952" s="9"/>
      <c r="P952" s="9"/>
      <c r="Q952" s="9"/>
      <c r="R952" s="9"/>
    </row>
    <row r="953">
      <c r="C953" s="9"/>
      <c r="E953" s="9"/>
      <c r="F953" s="10"/>
      <c r="G953" s="10"/>
      <c r="H953" s="9"/>
      <c r="I953" s="9"/>
      <c r="K953" s="9"/>
      <c r="M953" s="9"/>
      <c r="N953" s="9"/>
      <c r="O953" s="9"/>
      <c r="P953" s="9"/>
      <c r="Q953" s="9"/>
      <c r="R953" s="9"/>
    </row>
    <row r="954">
      <c r="C954" s="9"/>
      <c r="E954" s="9"/>
      <c r="F954" s="10"/>
      <c r="G954" s="10"/>
      <c r="H954" s="9"/>
      <c r="I954" s="9"/>
      <c r="K954" s="9"/>
      <c r="M954" s="9"/>
      <c r="N954" s="9"/>
      <c r="O954" s="9"/>
      <c r="P954" s="9"/>
      <c r="Q954" s="9"/>
      <c r="R954" s="9"/>
    </row>
    <row r="955">
      <c r="C955" s="9"/>
      <c r="E955" s="9"/>
      <c r="F955" s="10"/>
      <c r="G955" s="10"/>
      <c r="H955" s="9"/>
      <c r="I955" s="9"/>
      <c r="K955" s="9"/>
      <c r="M955" s="9"/>
      <c r="N955" s="9"/>
      <c r="O955" s="9"/>
      <c r="P955" s="9"/>
      <c r="Q955" s="9"/>
      <c r="R955" s="9"/>
    </row>
    <row r="956">
      <c r="C956" s="9"/>
      <c r="E956" s="9"/>
      <c r="F956" s="10"/>
      <c r="G956" s="10"/>
      <c r="H956" s="9"/>
      <c r="I956" s="9"/>
      <c r="K956" s="9"/>
      <c r="M956" s="9"/>
      <c r="N956" s="9"/>
      <c r="O956" s="9"/>
      <c r="P956" s="9"/>
      <c r="Q956" s="9"/>
      <c r="R956" s="9"/>
    </row>
    <row r="957">
      <c r="C957" s="9"/>
      <c r="E957" s="9"/>
      <c r="F957" s="10"/>
      <c r="G957" s="10"/>
      <c r="H957" s="9"/>
      <c r="I957" s="9"/>
      <c r="K957" s="9"/>
      <c r="M957" s="9"/>
      <c r="N957" s="9"/>
      <c r="O957" s="9"/>
      <c r="P957" s="9"/>
      <c r="Q957" s="9"/>
      <c r="R957" s="9"/>
    </row>
    <row r="958">
      <c r="C958" s="9"/>
      <c r="E958" s="9"/>
      <c r="F958" s="10"/>
      <c r="G958" s="10"/>
      <c r="H958" s="9"/>
      <c r="I958" s="9"/>
      <c r="K958" s="9"/>
      <c r="M958" s="9"/>
      <c r="N958" s="9"/>
      <c r="O958" s="9"/>
      <c r="P958" s="9"/>
      <c r="Q958" s="9"/>
      <c r="R958" s="9"/>
    </row>
    <row r="959">
      <c r="C959" s="9"/>
      <c r="E959" s="9"/>
      <c r="F959" s="10"/>
      <c r="G959" s="10"/>
      <c r="H959" s="9"/>
      <c r="I959" s="9"/>
      <c r="K959" s="9"/>
      <c r="M959" s="9"/>
      <c r="N959" s="9"/>
      <c r="O959" s="9"/>
      <c r="P959" s="9"/>
      <c r="Q959" s="9"/>
      <c r="R959" s="9"/>
    </row>
    <row r="960">
      <c r="C960" s="9"/>
      <c r="E960" s="9"/>
      <c r="F960" s="10"/>
      <c r="G960" s="10"/>
      <c r="H960" s="9"/>
      <c r="I960" s="9"/>
      <c r="K960" s="9"/>
      <c r="M960" s="9"/>
      <c r="N960" s="9"/>
      <c r="O960" s="9"/>
      <c r="P960" s="9"/>
      <c r="Q960" s="9"/>
      <c r="R960" s="9"/>
    </row>
    <row r="961">
      <c r="C961" s="9"/>
      <c r="E961" s="9"/>
      <c r="F961" s="10"/>
      <c r="G961" s="10"/>
      <c r="H961" s="9"/>
      <c r="I961" s="9"/>
      <c r="K961" s="9"/>
      <c r="M961" s="9"/>
      <c r="N961" s="9"/>
      <c r="O961" s="9"/>
      <c r="P961" s="9"/>
      <c r="Q961" s="9"/>
      <c r="R961" s="9"/>
    </row>
    <row r="962">
      <c r="C962" s="9"/>
      <c r="E962" s="9"/>
      <c r="F962" s="10"/>
      <c r="G962" s="10"/>
      <c r="H962" s="9"/>
      <c r="I962" s="9"/>
      <c r="K962" s="9"/>
      <c r="M962" s="9"/>
      <c r="N962" s="9"/>
      <c r="O962" s="9"/>
      <c r="P962" s="9"/>
      <c r="Q962" s="9"/>
      <c r="R962" s="9"/>
    </row>
    <row r="963">
      <c r="C963" s="9"/>
      <c r="E963" s="9"/>
      <c r="F963" s="10"/>
      <c r="G963" s="10"/>
      <c r="H963" s="9"/>
      <c r="I963" s="9"/>
      <c r="K963" s="9"/>
      <c r="M963" s="9"/>
      <c r="N963" s="9"/>
      <c r="O963" s="9"/>
      <c r="P963" s="9"/>
      <c r="Q963" s="9"/>
      <c r="R963" s="9"/>
    </row>
    <row r="964">
      <c r="C964" s="9"/>
      <c r="E964" s="9"/>
      <c r="F964" s="10"/>
      <c r="G964" s="10"/>
      <c r="H964" s="9"/>
      <c r="I964" s="9"/>
      <c r="K964" s="9"/>
      <c r="M964" s="9"/>
      <c r="N964" s="9"/>
      <c r="O964" s="9"/>
      <c r="P964" s="9"/>
      <c r="Q964" s="9"/>
      <c r="R964" s="9"/>
    </row>
    <row r="965">
      <c r="C965" s="9"/>
      <c r="E965" s="9"/>
      <c r="F965" s="10"/>
      <c r="G965" s="10"/>
      <c r="H965" s="9"/>
      <c r="I965" s="9"/>
      <c r="K965" s="9"/>
      <c r="M965" s="9"/>
      <c r="N965" s="9"/>
      <c r="O965" s="9"/>
      <c r="P965" s="9"/>
      <c r="Q965" s="9"/>
      <c r="R965" s="9"/>
    </row>
    <row r="966">
      <c r="C966" s="9"/>
      <c r="E966" s="9"/>
      <c r="F966" s="10"/>
      <c r="G966" s="10"/>
      <c r="H966" s="9"/>
      <c r="I966" s="9"/>
      <c r="K966" s="9"/>
      <c r="M966" s="9"/>
      <c r="N966" s="9"/>
      <c r="O966" s="9"/>
      <c r="P966" s="9"/>
      <c r="Q966" s="9"/>
      <c r="R966" s="9"/>
    </row>
    <row r="967">
      <c r="C967" s="9"/>
      <c r="E967" s="9"/>
      <c r="F967" s="10"/>
      <c r="G967" s="10"/>
      <c r="H967" s="9"/>
      <c r="I967" s="9"/>
      <c r="K967" s="9"/>
      <c r="M967" s="9"/>
      <c r="N967" s="9"/>
      <c r="O967" s="9"/>
      <c r="P967" s="9"/>
      <c r="Q967" s="9"/>
      <c r="R967" s="9"/>
    </row>
    <row r="968">
      <c r="C968" s="9"/>
      <c r="E968" s="9"/>
      <c r="F968" s="10"/>
      <c r="G968" s="10"/>
      <c r="H968" s="9"/>
      <c r="I968" s="9"/>
      <c r="K968" s="9"/>
      <c r="M968" s="9"/>
      <c r="N968" s="9"/>
      <c r="O968" s="9"/>
      <c r="P968" s="9"/>
      <c r="Q968" s="9"/>
      <c r="R968" s="9"/>
    </row>
    <row r="969">
      <c r="C969" s="9"/>
      <c r="E969" s="9"/>
      <c r="F969" s="10"/>
      <c r="G969" s="10"/>
      <c r="H969" s="9"/>
      <c r="I969" s="9"/>
      <c r="K969" s="9"/>
      <c r="M969" s="9"/>
      <c r="N969" s="9"/>
      <c r="O969" s="9"/>
      <c r="P969" s="9"/>
      <c r="Q969" s="9"/>
      <c r="R969" s="9"/>
    </row>
    <row r="970">
      <c r="C970" s="9"/>
      <c r="E970" s="9"/>
      <c r="F970" s="10"/>
      <c r="G970" s="10"/>
      <c r="H970" s="9"/>
      <c r="I970" s="9"/>
      <c r="K970" s="9"/>
      <c r="M970" s="9"/>
      <c r="N970" s="9"/>
      <c r="O970" s="9"/>
      <c r="P970" s="9"/>
      <c r="Q970" s="9"/>
      <c r="R970" s="9"/>
    </row>
    <row r="971">
      <c r="C971" s="9"/>
      <c r="E971" s="9"/>
      <c r="F971" s="10"/>
      <c r="G971" s="10"/>
      <c r="H971" s="9"/>
      <c r="I971" s="9"/>
      <c r="K971" s="9"/>
      <c r="M971" s="9"/>
      <c r="N971" s="9"/>
      <c r="O971" s="9"/>
      <c r="P971" s="9"/>
      <c r="Q971" s="9"/>
      <c r="R971" s="9"/>
    </row>
    <row r="972">
      <c r="C972" s="9"/>
      <c r="E972" s="9"/>
      <c r="F972" s="10"/>
      <c r="G972" s="10"/>
      <c r="H972" s="9"/>
      <c r="I972" s="9"/>
      <c r="K972" s="9"/>
      <c r="M972" s="9"/>
      <c r="N972" s="9"/>
      <c r="O972" s="9"/>
      <c r="P972" s="9"/>
      <c r="Q972" s="9"/>
      <c r="R972" s="9"/>
    </row>
    <row r="973">
      <c r="C973" s="9"/>
      <c r="E973" s="9"/>
      <c r="F973" s="10"/>
      <c r="G973" s="10"/>
      <c r="H973" s="9"/>
      <c r="I973" s="9"/>
      <c r="K973" s="9"/>
      <c r="M973" s="9"/>
      <c r="N973" s="9"/>
      <c r="O973" s="9"/>
      <c r="P973" s="9"/>
      <c r="Q973" s="9"/>
      <c r="R973" s="9"/>
    </row>
    <row r="974">
      <c r="C974" s="9"/>
      <c r="E974" s="9"/>
      <c r="F974" s="10"/>
      <c r="G974" s="10"/>
      <c r="H974" s="9"/>
      <c r="I974" s="9"/>
      <c r="K974" s="9"/>
      <c r="M974" s="9"/>
      <c r="N974" s="9"/>
      <c r="O974" s="9"/>
      <c r="P974" s="9"/>
      <c r="Q974" s="9"/>
      <c r="R974" s="9"/>
    </row>
    <row r="975">
      <c r="C975" s="9"/>
      <c r="E975" s="9"/>
      <c r="F975" s="10"/>
      <c r="G975" s="10"/>
      <c r="H975" s="9"/>
      <c r="I975" s="9"/>
      <c r="K975" s="9"/>
      <c r="M975" s="9"/>
      <c r="N975" s="9"/>
      <c r="O975" s="9"/>
      <c r="P975" s="9"/>
      <c r="Q975" s="9"/>
      <c r="R975" s="9"/>
    </row>
    <row r="976">
      <c r="C976" s="9"/>
      <c r="E976" s="9"/>
      <c r="F976" s="10"/>
      <c r="G976" s="10"/>
      <c r="H976" s="9"/>
      <c r="I976" s="9"/>
      <c r="K976" s="9"/>
      <c r="M976" s="9"/>
      <c r="N976" s="9"/>
      <c r="O976" s="9"/>
      <c r="P976" s="9"/>
      <c r="Q976" s="9"/>
      <c r="R976" s="9"/>
    </row>
    <row r="977">
      <c r="C977" s="9"/>
      <c r="E977" s="9"/>
      <c r="F977" s="10"/>
      <c r="G977" s="10"/>
      <c r="H977" s="9"/>
      <c r="I977" s="9"/>
      <c r="K977" s="9"/>
      <c r="M977" s="9"/>
      <c r="N977" s="9"/>
      <c r="O977" s="9"/>
      <c r="P977" s="9"/>
      <c r="Q977" s="9"/>
      <c r="R977" s="9"/>
    </row>
    <row r="978">
      <c r="C978" s="9"/>
      <c r="E978" s="9"/>
      <c r="F978" s="10"/>
      <c r="G978" s="10"/>
      <c r="H978" s="9"/>
      <c r="I978" s="9"/>
      <c r="K978" s="9"/>
      <c r="M978" s="9"/>
      <c r="N978" s="9"/>
      <c r="O978" s="9"/>
      <c r="P978" s="9"/>
      <c r="Q978" s="9"/>
      <c r="R978" s="9"/>
    </row>
    <row r="979">
      <c r="C979" s="9"/>
      <c r="E979" s="9"/>
      <c r="F979" s="10"/>
      <c r="G979" s="10"/>
      <c r="H979" s="9"/>
      <c r="I979" s="9"/>
      <c r="K979" s="9"/>
      <c r="M979" s="9"/>
      <c r="N979" s="9"/>
      <c r="O979" s="9"/>
      <c r="P979" s="9"/>
      <c r="Q979" s="9"/>
      <c r="R979" s="9"/>
    </row>
    <row r="980">
      <c r="C980" s="9"/>
      <c r="E980" s="9"/>
      <c r="F980" s="10"/>
      <c r="G980" s="10"/>
      <c r="H980" s="9"/>
      <c r="I980" s="9"/>
      <c r="K980" s="9"/>
      <c r="M980" s="9"/>
      <c r="N980" s="9"/>
      <c r="O980" s="9"/>
      <c r="P980" s="9"/>
      <c r="Q980" s="9"/>
      <c r="R980" s="9"/>
    </row>
    <row r="981">
      <c r="C981" s="9"/>
      <c r="E981" s="9"/>
      <c r="F981" s="10"/>
      <c r="G981" s="10"/>
      <c r="H981" s="9"/>
      <c r="I981" s="9"/>
      <c r="K981" s="9"/>
      <c r="M981" s="9"/>
      <c r="N981" s="9"/>
      <c r="O981" s="9"/>
      <c r="P981" s="9"/>
      <c r="Q981" s="9"/>
      <c r="R981" s="9"/>
    </row>
    <row r="982">
      <c r="C982" s="9"/>
      <c r="E982" s="9"/>
      <c r="F982" s="10"/>
      <c r="G982" s="10"/>
      <c r="H982" s="9"/>
      <c r="I982" s="9"/>
      <c r="K982" s="9"/>
      <c r="M982" s="9"/>
      <c r="N982" s="9"/>
      <c r="O982" s="9"/>
      <c r="P982" s="9"/>
      <c r="Q982" s="9"/>
      <c r="R982" s="9"/>
    </row>
    <row r="983">
      <c r="C983" s="9"/>
      <c r="E983" s="9"/>
      <c r="F983" s="10"/>
      <c r="G983" s="10"/>
      <c r="H983" s="9"/>
      <c r="I983" s="9"/>
      <c r="K983" s="9"/>
      <c r="M983" s="9"/>
      <c r="N983" s="9"/>
      <c r="O983" s="9"/>
      <c r="P983" s="9"/>
      <c r="Q983" s="9"/>
      <c r="R983" s="9"/>
    </row>
    <row r="984">
      <c r="C984" s="9"/>
      <c r="E984" s="9"/>
      <c r="F984" s="10"/>
      <c r="G984" s="10"/>
      <c r="H984" s="9"/>
      <c r="I984" s="9"/>
      <c r="K984" s="9"/>
      <c r="M984" s="9"/>
      <c r="N984" s="9"/>
      <c r="O984" s="9"/>
      <c r="P984" s="9"/>
      <c r="Q984" s="9"/>
      <c r="R984" s="9"/>
    </row>
    <row r="985">
      <c r="C985" s="9"/>
      <c r="E985" s="9"/>
      <c r="F985" s="10"/>
      <c r="G985" s="10"/>
      <c r="H985" s="9"/>
      <c r="I985" s="9"/>
      <c r="K985" s="9"/>
      <c r="M985" s="9"/>
      <c r="N985" s="9"/>
      <c r="O985" s="9"/>
      <c r="P985" s="9"/>
      <c r="Q985" s="9"/>
      <c r="R985" s="9"/>
    </row>
    <row r="986">
      <c r="C986" s="9"/>
      <c r="E986" s="9"/>
      <c r="F986" s="10"/>
      <c r="G986" s="10"/>
      <c r="H986" s="9"/>
      <c r="I986" s="9"/>
      <c r="K986" s="9"/>
      <c r="M986" s="9"/>
      <c r="N986" s="9"/>
      <c r="O986" s="9"/>
      <c r="P986" s="9"/>
      <c r="Q986" s="9"/>
      <c r="R986" s="9"/>
    </row>
    <row r="987">
      <c r="C987" s="9"/>
      <c r="E987" s="9"/>
      <c r="F987" s="10"/>
      <c r="G987" s="10"/>
      <c r="H987" s="9"/>
      <c r="I987" s="9"/>
      <c r="K987" s="9"/>
      <c r="M987" s="9"/>
      <c r="N987" s="9"/>
      <c r="O987" s="9"/>
      <c r="P987" s="9"/>
      <c r="Q987" s="9"/>
      <c r="R987" s="9"/>
    </row>
    <row r="988">
      <c r="C988" s="9"/>
      <c r="E988" s="9"/>
      <c r="F988" s="10"/>
      <c r="G988" s="10"/>
      <c r="H988" s="9"/>
      <c r="I988" s="9"/>
      <c r="K988" s="9"/>
      <c r="M988" s="9"/>
      <c r="N988" s="9"/>
      <c r="O988" s="9"/>
      <c r="P988" s="9"/>
      <c r="Q988" s="9"/>
      <c r="R988" s="9"/>
    </row>
    <row r="989">
      <c r="C989" s="9"/>
      <c r="E989" s="9"/>
      <c r="F989" s="10"/>
      <c r="G989" s="10"/>
      <c r="H989" s="9"/>
      <c r="I989" s="9"/>
      <c r="K989" s="9"/>
      <c r="M989" s="9"/>
      <c r="N989" s="9"/>
      <c r="O989" s="9"/>
      <c r="P989" s="9"/>
      <c r="Q989" s="9"/>
      <c r="R989" s="9"/>
    </row>
    <row r="990">
      <c r="C990" s="9"/>
      <c r="E990" s="9"/>
      <c r="F990" s="10"/>
      <c r="G990" s="10"/>
      <c r="H990" s="9"/>
      <c r="I990" s="9"/>
      <c r="K990" s="9"/>
      <c r="M990" s="9"/>
      <c r="N990" s="9"/>
      <c r="O990" s="9"/>
      <c r="P990" s="9"/>
      <c r="Q990" s="9"/>
      <c r="R990" s="9"/>
    </row>
    <row r="991">
      <c r="C991" s="9"/>
      <c r="E991" s="9"/>
      <c r="F991" s="10"/>
      <c r="G991" s="10"/>
      <c r="H991" s="9"/>
      <c r="I991" s="9"/>
      <c r="K991" s="9"/>
      <c r="M991" s="9"/>
      <c r="N991" s="9"/>
      <c r="O991" s="9"/>
      <c r="P991" s="9"/>
      <c r="Q991" s="9"/>
      <c r="R991" s="9"/>
    </row>
    <row r="992">
      <c r="C992" s="9"/>
      <c r="E992" s="9"/>
      <c r="F992" s="10"/>
      <c r="G992" s="10"/>
      <c r="H992" s="9"/>
      <c r="I992" s="9"/>
      <c r="K992" s="9"/>
      <c r="M992" s="9"/>
      <c r="N992" s="9"/>
      <c r="O992" s="9"/>
      <c r="P992" s="9"/>
      <c r="Q992" s="9"/>
      <c r="R992" s="9"/>
    </row>
    <row r="993">
      <c r="C993" s="9"/>
      <c r="E993" s="9"/>
      <c r="F993" s="10"/>
      <c r="G993" s="10"/>
      <c r="H993" s="9"/>
      <c r="I993" s="9"/>
      <c r="K993" s="9"/>
      <c r="M993" s="9"/>
      <c r="N993" s="9"/>
      <c r="O993" s="9"/>
      <c r="P993" s="9"/>
      <c r="Q993" s="9"/>
      <c r="R993" s="9"/>
    </row>
    <row r="994">
      <c r="C994" s="9"/>
      <c r="E994" s="9"/>
      <c r="F994" s="10"/>
      <c r="G994" s="10"/>
      <c r="H994" s="9"/>
      <c r="I994" s="9"/>
      <c r="K994" s="9"/>
      <c r="M994" s="9"/>
      <c r="N994" s="9"/>
      <c r="O994" s="9"/>
      <c r="P994" s="9"/>
      <c r="Q994" s="9"/>
      <c r="R994" s="9"/>
    </row>
    <row r="995">
      <c r="C995" s="9"/>
      <c r="E995" s="9"/>
      <c r="F995" s="10"/>
      <c r="G995" s="10"/>
      <c r="H995" s="9"/>
      <c r="I995" s="9"/>
      <c r="K995" s="9"/>
      <c r="M995" s="9"/>
      <c r="N995" s="9"/>
      <c r="O995" s="9"/>
      <c r="P995" s="9"/>
      <c r="Q995" s="9"/>
      <c r="R995" s="9"/>
    </row>
    <row r="996">
      <c r="C996" s="9"/>
      <c r="E996" s="9"/>
      <c r="F996" s="10"/>
      <c r="G996" s="10"/>
      <c r="H996" s="9"/>
      <c r="I996" s="9"/>
      <c r="K996" s="9"/>
      <c r="M996" s="9"/>
      <c r="N996" s="9"/>
      <c r="O996" s="9"/>
      <c r="P996" s="9"/>
      <c r="Q996" s="9"/>
      <c r="R996" s="9"/>
    </row>
    <row r="997">
      <c r="C997" s="9"/>
      <c r="E997" s="9"/>
      <c r="F997" s="10"/>
      <c r="G997" s="10"/>
      <c r="H997" s="9"/>
      <c r="I997" s="9"/>
      <c r="K997" s="9"/>
      <c r="M997" s="9"/>
      <c r="N997" s="9"/>
      <c r="O997" s="9"/>
      <c r="P997" s="9"/>
      <c r="Q997" s="9"/>
      <c r="R997" s="9"/>
    </row>
    <row r="998">
      <c r="C998" s="9"/>
      <c r="E998" s="9"/>
      <c r="F998" s="10"/>
      <c r="G998" s="10"/>
      <c r="H998" s="9"/>
      <c r="I998" s="9"/>
      <c r="K998" s="9"/>
      <c r="M998" s="9"/>
      <c r="N998" s="9"/>
      <c r="O998" s="9"/>
      <c r="P998" s="9"/>
      <c r="Q998" s="9"/>
      <c r="R998" s="9"/>
    </row>
    <row r="999">
      <c r="C999" s="9"/>
      <c r="E999" s="9"/>
      <c r="F999" s="10"/>
      <c r="G999" s="10"/>
      <c r="H999" s="9"/>
      <c r="I999" s="9"/>
      <c r="K999" s="9"/>
      <c r="M999" s="9"/>
      <c r="N999" s="9"/>
      <c r="O999" s="9"/>
      <c r="P999" s="9"/>
      <c r="Q999" s="9"/>
      <c r="R999" s="9"/>
    </row>
    <row r="1000">
      <c r="C1000" s="9"/>
      <c r="E1000" s="9"/>
      <c r="F1000" s="10"/>
      <c r="G1000" s="10"/>
      <c r="H1000" s="9"/>
      <c r="I1000" s="9"/>
      <c r="K1000" s="9"/>
      <c r="M1000" s="9"/>
      <c r="N1000" s="9"/>
      <c r="O1000" s="9"/>
      <c r="P1000" s="9"/>
      <c r="Q1000" s="9"/>
      <c r="R1000" s="9"/>
    </row>
    <row r="1001">
      <c r="C1001" s="9"/>
      <c r="E1001" s="9"/>
      <c r="F1001" s="10"/>
      <c r="G1001" s="10"/>
      <c r="H1001" s="9"/>
      <c r="I1001" s="9"/>
      <c r="K1001" s="9"/>
      <c r="M1001" s="9"/>
      <c r="N1001" s="9"/>
      <c r="O1001" s="9"/>
      <c r="P1001" s="9"/>
      <c r="Q1001" s="9"/>
      <c r="R1001" s="9"/>
    </row>
    <row r="1002">
      <c r="C1002" s="9"/>
      <c r="E1002" s="9"/>
      <c r="F1002" s="10"/>
      <c r="G1002" s="10"/>
      <c r="H1002" s="9"/>
      <c r="I1002" s="9"/>
      <c r="K1002" s="9"/>
      <c r="M1002" s="9"/>
      <c r="N1002" s="9"/>
      <c r="O1002" s="9"/>
      <c r="P1002" s="9"/>
      <c r="Q1002" s="9"/>
      <c r="R1002" s="9"/>
    </row>
    <row r="1003">
      <c r="C1003" s="9"/>
      <c r="E1003" s="9"/>
      <c r="F1003" s="10"/>
      <c r="G1003" s="10"/>
      <c r="H1003" s="9"/>
      <c r="I1003" s="9"/>
      <c r="K1003" s="9"/>
      <c r="M1003" s="9"/>
      <c r="N1003" s="9"/>
      <c r="O1003" s="9"/>
      <c r="P1003" s="9"/>
      <c r="Q1003" s="9"/>
      <c r="R1003" s="9"/>
    </row>
    <row r="1004">
      <c r="C1004" s="9"/>
      <c r="E1004" s="9"/>
      <c r="F1004" s="10"/>
      <c r="G1004" s="10"/>
      <c r="H1004" s="9"/>
      <c r="I1004" s="9"/>
      <c r="K1004" s="9"/>
      <c r="M1004" s="9"/>
      <c r="N1004" s="9"/>
      <c r="O1004" s="9"/>
      <c r="P1004" s="9"/>
      <c r="Q1004" s="9"/>
      <c r="R1004" s="9"/>
    </row>
    <row r="1005">
      <c r="C1005" s="9"/>
      <c r="E1005" s="9"/>
      <c r="F1005" s="10"/>
      <c r="G1005" s="10"/>
      <c r="H1005" s="9"/>
      <c r="I1005" s="9"/>
      <c r="K1005" s="9"/>
      <c r="M1005" s="9"/>
      <c r="N1005" s="9"/>
      <c r="O1005" s="9"/>
      <c r="P1005" s="9"/>
      <c r="Q1005" s="9"/>
      <c r="R1005" s="9"/>
    </row>
    <row r="1006">
      <c r="C1006" s="9"/>
      <c r="E1006" s="9"/>
      <c r="F1006" s="10"/>
      <c r="G1006" s="10"/>
      <c r="H1006" s="9"/>
      <c r="I1006" s="9"/>
      <c r="K1006" s="9"/>
      <c r="M1006" s="9"/>
      <c r="N1006" s="9"/>
      <c r="O1006" s="9"/>
      <c r="P1006" s="9"/>
      <c r="Q1006" s="9"/>
      <c r="R1006" s="9"/>
    </row>
    <row r="1007">
      <c r="C1007" s="9"/>
      <c r="E1007" s="9"/>
      <c r="F1007" s="10"/>
      <c r="G1007" s="10"/>
      <c r="H1007" s="9"/>
      <c r="I1007" s="9"/>
      <c r="K1007" s="9"/>
      <c r="M1007" s="9"/>
      <c r="N1007" s="9"/>
      <c r="O1007" s="9"/>
      <c r="P1007" s="9"/>
      <c r="Q1007" s="9"/>
      <c r="R1007" s="9"/>
    </row>
    <row r="1008">
      <c r="C1008" s="9"/>
      <c r="E1008" s="9"/>
      <c r="F1008" s="10"/>
      <c r="G1008" s="10"/>
      <c r="H1008" s="9"/>
      <c r="I1008" s="9"/>
      <c r="K1008" s="9"/>
      <c r="M1008" s="9"/>
      <c r="N1008" s="9"/>
      <c r="O1008" s="9"/>
      <c r="P1008" s="9"/>
      <c r="Q1008" s="9"/>
      <c r="R1008" s="9"/>
    </row>
    <row r="1009">
      <c r="C1009" s="9"/>
      <c r="E1009" s="9"/>
      <c r="F1009" s="10"/>
      <c r="G1009" s="10"/>
      <c r="H1009" s="9"/>
      <c r="I1009" s="9"/>
      <c r="K1009" s="9"/>
      <c r="M1009" s="9"/>
      <c r="N1009" s="9"/>
      <c r="O1009" s="9"/>
      <c r="P1009" s="9"/>
      <c r="Q1009" s="9"/>
      <c r="R1009" s="9"/>
    </row>
    <row r="1010">
      <c r="C1010" s="9"/>
      <c r="E1010" s="9"/>
      <c r="F1010" s="10"/>
      <c r="G1010" s="10"/>
      <c r="H1010" s="9"/>
      <c r="I1010" s="9"/>
      <c r="K1010" s="9"/>
      <c r="M1010" s="9"/>
      <c r="N1010" s="9"/>
      <c r="O1010" s="9"/>
      <c r="P1010" s="9"/>
      <c r="Q1010" s="9"/>
      <c r="R1010" s="9"/>
    </row>
    <row r="1011">
      <c r="C1011" s="9"/>
      <c r="E1011" s="9"/>
      <c r="F1011" s="10"/>
      <c r="G1011" s="10"/>
      <c r="H1011" s="9"/>
      <c r="I1011" s="9"/>
      <c r="K1011" s="9"/>
      <c r="M1011" s="9"/>
      <c r="N1011" s="9"/>
      <c r="O1011" s="9"/>
      <c r="P1011" s="9"/>
      <c r="Q1011" s="9"/>
      <c r="R1011" s="9"/>
    </row>
    <row r="1012">
      <c r="C1012" s="9"/>
      <c r="E1012" s="9"/>
      <c r="F1012" s="10"/>
      <c r="G1012" s="10"/>
      <c r="H1012" s="9"/>
      <c r="I1012" s="9"/>
      <c r="K1012" s="9"/>
      <c r="M1012" s="9"/>
      <c r="N1012" s="9"/>
      <c r="O1012" s="9"/>
      <c r="P1012" s="9"/>
      <c r="Q1012" s="9"/>
      <c r="R1012" s="9"/>
    </row>
    <row r="1013">
      <c r="C1013" s="9"/>
      <c r="E1013" s="9"/>
      <c r="F1013" s="10"/>
      <c r="G1013" s="10"/>
      <c r="H1013" s="9"/>
      <c r="I1013" s="9"/>
      <c r="K1013" s="9"/>
      <c r="M1013" s="9"/>
      <c r="N1013" s="9"/>
      <c r="O1013" s="9"/>
      <c r="P1013" s="9"/>
      <c r="Q1013" s="9"/>
      <c r="R1013" s="9"/>
    </row>
    <row r="1014">
      <c r="C1014" s="9"/>
      <c r="E1014" s="9"/>
      <c r="F1014" s="10"/>
      <c r="G1014" s="10"/>
      <c r="H1014" s="9"/>
      <c r="I1014" s="9"/>
      <c r="K1014" s="9"/>
      <c r="M1014" s="9"/>
      <c r="N1014" s="9"/>
      <c r="O1014" s="9"/>
      <c r="P1014" s="9"/>
      <c r="Q1014" s="9"/>
      <c r="R1014" s="9"/>
    </row>
    <row r="1015">
      <c r="C1015" s="9"/>
      <c r="E1015" s="9"/>
      <c r="F1015" s="10"/>
      <c r="G1015" s="10"/>
      <c r="H1015" s="9"/>
      <c r="I1015" s="9"/>
      <c r="K1015" s="9"/>
      <c r="M1015" s="9"/>
      <c r="N1015" s="9"/>
      <c r="O1015" s="9"/>
      <c r="P1015" s="9"/>
      <c r="Q1015" s="9"/>
      <c r="R1015" s="9"/>
    </row>
    <row r="1016">
      <c r="C1016" s="9"/>
      <c r="E1016" s="9"/>
      <c r="F1016" s="10"/>
      <c r="G1016" s="10"/>
      <c r="H1016" s="9"/>
      <c r="I1016" s="9"/>
      <c r="K1016" s="9"/>
      <c r="M1016" s="9"/>
      <c r="N1016" s="9"/>
      <c r="O1016" s="9"/>
      <c r="P1016" s="9"/>
      <c r="Q1016" s="9"/>
      <c r="R1016" s="9"/>
    </row>
    <row r="1017">
      <c r="C1017" s="9"/>
      <c r="E1017" s="9"/>
      <c r="F1017" s="10"/>
      <c r="G1017" s="10"/>
      <c r="H1017" s="9"/>
      <c r="I1017" s="9"/>
      <c r="K1017" s="9"/>
      <c r="M1017" s="9"/>
      <c r="N1017" s="9"/>
      <c r="O1017" s="9"/>
      <c r="P1017" s="9"/>
      <c r="Q1017" s="9"/>
      <c r="R1017" s="9"/>
    </row>
    <row r="1018">
      <c r="C1018" s="9"/>
      <c r="E1018" s="9"/>
      <c r="F1018" s="10"/>
      <c r="G1018" s="10"/>
      <c r="H1018" s="9"/>
      <c r="I1018" s="9"/>
      <c r="K1018" s="9"/>
      <c r="M1018" s="9"/>
      <c r="N1018" s="9"/>
      <c r="O1018" s="9"/>
      <c r="P1018" s="9"/>
      <c r="Q1018" s="9"/>
      <c r="R1018" s="9"/>
    </row>
    <row r="1019">
      <c r="C1019" s="9"/>
      <c r="E1019" s="9"/>
      <c r="F1019" s="10"/>
      <c r="G1019" s="10"/>
      <c r="H1019" s="9"/>
      <c r="I1019" s="9"/>
      <c r="K1019" s="9"/>
      <c r="M1019" s="9"/>
      <c r="N1019" s="9"/>
      <c r="O1019" s="9"/>
      <c r="P1019" s="9"/>
      <c r="Q1019" s="9"/>
      <c r="R1019" s="9"/>
    </row>
    <row r="1020">
      <c r="C1020" s="9"/>
      <c r="E1020" s="9"/>
      <c r="F1020" s="10"/>
      <c r="G1020" s="10"/>
      <c r="H1020" s="9"/>
      <c r="I1020" s="9"/>
      <c r="K1020" s="9"/>
      <c r="M1020" s="9"/>
      <c r="N1020" s="9"/>
      <c r="O1020" s="9"/>
      <c r="P1020" s="9"/>
      <c r="Q1020" s="9"/>
      <c r="R1020" s="9"/>
    </row>
    <row r="1021">
      <c r="C1021" s="9"/>
      <c r="E1021" s="9"/>
      <c r="F1021" s="10"/>
      <c r="G1021" s="10"/>
      <c r="H1021" s="9"/>
      <c r="I1021" s="9"/>
      <c r="K1021" s="9"/>
      <c r="M1021" s="9"/>
      <c r="N1021" s="9"/>
      <c r="O1021" s="9"/>
      <c r="P1021" s="9"/>
      <c r="Q1021" s="9"/>
      <c r="R1021" s="9"/>
    </row>
    <row r="1022">
      <c r="C1022" s="9"/>
      <c r="E1022" s="9"/>
      <c r="F1022" s="10"/>
      <c r="G1022" s="10"/>
      <c r="H1022" s="9"/>
      <c r="I1022" s="9"/>
      <c r="K1022" s="9"/>
      <c r="M1022" s="9"/>
      <c r="N1022" s="9"/>
      <c r="O1022" s="9"/>
      <c r="P1022" s="9"/>
      <c r="Q1022" s="9"/>
      <c r="R1022" s="9"/>
    </row>
    <row r="1023">
      <c r="C1023" s="9"/>
      <c r="E1023" s="9"/>
      <c r="F1023" s="10"/>
      <c r="G1023" s="10"/>
      <c r="H1023" s="9"/>
      <c r="I1023" s="9"/>
      <c r="K1023" s="9"/>
      <c r="M1023" s="9"/>
      <c r="N1023" s="9"/>
      <c r="O1023" s="9"/>
      <c r="P1023" s="9"/>
      <c r="Q1023" s="9"/>
      <c r="R1023" s="9"/>
    </row>
    <row r="1024">
      <c r="C1024" s="9"/>
      <c r="E1024" s="9"/>
      <c r="F1024" s="10"/>
      <c r="G1024" s="10"/>
      <c r="H1024" s="9"/>
      <c r="I1024" s="9"/>
      <c r="K1024" s="9"/>
      <c r="M1024" s="9"/>
      <c r="N1024" s="9"/>
      <c r="O1024" s="9"/>
      <c r="P1024" s="9"/>
      <c r="Q1024" s="9"/>
      <c r="R1024" s="9"/>
    </row>
    <row r="1025">
      <c r="C1025" s="9"/>
      <c r="E1025" s="9"/>
      <c r="F1025" s="10"/>
      <c r="G1025" s="10"/>
      <c r="H1025" s="9"/>
      <c r="I1025" s="9"/>
      <c r="K1025" s="9"/>
      <c r="M1025" s="9"/>
      <c r="N1025" s="9"/>
      <c r="O1025" s="9"/>
      <c r="P1025" s="9"/>
      <c r="Q1025" s="9"/>
      <c r="R1025" s="9"/>
    </row>
    <row r="1026">
      <c r="C1026" s="9"/>
      <c r="E1026" s="9"/>
      <c r="F1026" s="10"/>
      <c r="G1026" s="10"/>
      <c r="H1026" s="9"/>
      <c r="I1026" s="9"/>
      <c r="K1026" s="9"/>
      <c r="M1026" s="9"/>
      <c r="N1026" s="9"/>
      <c r="O1026" s="9"/>
      <c r="P1026" s="9"/>
      <c r="Q1026" s="9"/>
      <c r="R1026" s="9"/>
    </row>
    <row r="1027">
      <c r="C1027" s="9"/>
      <c r="E1027" s="9"/>
      <c r="F1027" s="10"/>
      <c r="G1027" s="10"/>
      <c r="H1027" s="9"/>
      <c r="I1027" s="9"/>
      <c r="K1027" s="9"/>
      <c r="M1027" s="9"/>
      <c r="N1027" s="9"/>
      <c r="O1027" s="9"/>
      <c r="P1027" s="9"/>
      <c r="Q1027" s="9"/>
      <c r="R1027" s="9"/>
    </row>
    <row r="1028">
      <c r="C1028" s="9"/>
      <c r="E1028" s="9"/>
      <c r="F1028" s="10"/>
      <c r="G1028" s="10"/>
      <c r="H1028" s="9"/>
      <c r="I1028" s="9"/>
      <c r="K1028" s="9"/>
      <c r="M1028" s="9"/>
      <c r="N1028" s="9"/>
      <c r="O1028" s="9"/>
      <c r="P1028" s="9"/>
      <c r="Q1028" s="9"/>
      <c r="R1028" s="9"/>
    </row>
    <row r="1029">
      <c r="C1029" s="9"/>
      <c r="E1029" s="9"/>
      <c r="F1029" s="10"/>
      <c r="G1029" s="10"/>
      <c r="H1029" s="9"/>
      <c r="I1029" s="9"/>
      <c r="K1029" s="9"/>
      <c r="M1029" s="9"/>
      <c r="N1029" s="9"/>
      <c r="O1029" s="9"/>
      <c r="P1029" s="9"/>
      <c r="Q1029" s="9"/>
      <c r="R1029" s="9"/>
    </row>
    <row r="1030">
      <c r="C1030" s="9"/>
      <c r="E1030" s="9"/>
      <c r="F1030" s="10"/>
      <c r="G1030" s="10"/>
      <c r="H1030" s="9"/>
      <c r="I1030" s="9"/>
      <c r="K1030" s="9"/>
      <c r="M1030" s="9"/>
      <c r="N1030" s="9"/>
      <c r="O1030" s="9"/>
      <c r="P1030" s="9"/>
      <c r="Q1030" s="9"/>
      <c r="R1030" s="9"/>
    </row>
    <row r="1031">
      <c r="C1031" s="9"/>
      <c r="E1031" s="9"/>
      <c r="F1031" s="10"/>
      <c r="G1031" s="10"/>
      <c r="H1031" s="9"/>
      <c r="I1031" s="9"/>
      <c r="K1031" s="9"/>
      <c r="M1031" s="9"/>
      <c r="N1031" s="9"/>
      <c r="O1031" s="9"/>
      <c r="P1031" s="9"/>
      <c r="Q1031" s="9"/>
      <c r="R1031" s="9"/>
    </row>
    <row r="1032">
      <c r="C1032" s="9"/>
      <c r="E1032" s="9"/>
      <c r="F1032" s="10"/>
      <c r="G1032" s="10"/>
      <c r="H1032" s="9"/>
      <c r="I1032" s="9"/>
      <c r="K1032" s="9"/>
      <c r="M1032" s="9"/>
      <c r="N1032" s="9"/>
      <c r="O1032" s="9"/>
      <c r="P1032" s="9"/>
      <c r="Q1032" s="9"/>
      <c r="R1032" s="9"/>
    </row>
    <row r="1033">
      <c r="C1033" s="9"/>
      <c r="E1033" s="9"/>
      <c r="F1033" s="10"/>
      <c r="G1033" s="10"/>
      <c r="H1033" s="9"/>
      <c r="I1033" s="9"/>
      <c r="K1033" s="9"/>
      <c r="M1033" s="9"/>
      <c r="N1033" s="9"/>
      <c r="O1033" s="9"/>
      <c r="P1033" s="9"/>
      <c r="Q1033" s="9"/>
      <c r="R1033" s="9"/>
    </row>
    <row r="1034">
      <c r="C1034" s="9"/>
      <c r="E1034" s="9"/>
      <c r="F1034" s="10"/>
      <c r="G1034" s="10"/>
      <c r="H1034" s="9"/>
      <c r="I1034" s="9"/>
      <c r="K1034" s="9"/>
      <c r="M1034" s="9"/>
      <c r="N1034" s="9"/>
      <c r="O1034" s="9"/>
      <c r="P1034" s="9"/>
      <c r="Q1034" s="9"/>
      <c r="R1034" s="9"/>
    </row>
    <row r="1035">
      <c r="C1035" s="9"/>
      <c r="E1035" s="9"/>
      <c r="F1035" s="10"/>
      <c r="G1035" s="10"/>
      <c r="H1035" s="9"/>
      <c r="I1035" s="9"/>
      <c r="K1035" s="9"/>
      <c r="M1035" s="9"/>
      <c r="N1035" s="9"/>
      <c r="O1035" s="9"/>
      <c r="P1035" s="9"/>
      <c r="Q1035" s="9"/>
      <c r="R1035" s="9"/>
    </row>
    <row r="1036">
      <c r="C1036" s="9"/>
      <c r="E1036" s="9"/>
      <c r="F1036" s="10"/>
      <c r="G1036" s="10"/>
      <c r="H1036" s="9"/>
      <c r="I1036" s="9"/>
      <c r="K1036" s="9"/>
      <c r="M1036" s="9"/>
      <c r="N1036" s="9"/>
      <c r="O1036" s="9"/>
      <c r="P1036" s="9"/>
      <c r="Q1036" s="9"/>
      <c r="R1036" s="9"/>
    </row>
    <row r="1037">
      <c r="C1037" s="9"/>
      <c r="E1037" s="9"/>
      <c r="F1037" s="10"/>
      <c r="G1037" s="10"/>
      <c r="H1037" s="9"/>
      <c r="I1037" s="9"/>
      <c r="K1037" s="9"/>
      <c r="M1037" s="9"/>
      <c r="N1037" s="9"/>
      <c r="O1037" s="9"/>
      <c r="P1037" s="9"/>
      <c r="Q1037" s="9"/>
      <c r="R1037" s="9"/>
    </row>
    <row r="1038">
      <c r="C1038" s="9"/>
      <c r="E1038" s="9"/>
      <c r="F1038" s="10"/>
      <c r="G1038" s="10"/>
      <c r="H1038" s="9"/>
      <c r="I1038" s="9"/>
      <c r="K1038" s="9"/>
      <c r="M1038" s="9"/>
      <c r="N1038" s="9"/>
      <c r="O1038" s="9"/>
      <c r="P1038" s="9"/>
      <c r="Q1038" s="9"/>
      <c r="R1038" s="9"/>
    </row>
    <row r="1039">
      <c r="C1039" s="9"/>
      <c r="E1039" s="9"/>
      <c r="F1039" s="10"/>
      <c r="G1039" s="10"/>
      <c r="H1039" s="9"/>
      <c r="I1039" s="9"/>
      <c r="K1039" s="9"/>
      <c r="M1039" s="9"/>
      <c r="N1039" s="9"/>
      <c r="O1039" s="9"/>
      <c r="P1039" s="9"/>
      <c r="Q1039" s="9"/>
      <c r="R1039" s="9"/>
    </row>
    <row r="1040">
      <c r="C1040" s="9"/>
      <c r="E1040" s="9"/>
      <c r="F1040" s="10"/>
      <c r="G1040" s="10"/>
      <c r="H1040" s="9"/>
      <c r="I1040" s="9"/>
      <c r="K1040" s="9"/>
      <c r="M1040" s="9"/>
      <c r="N1040" s="9"/>
      <c r="O1040" s="9"/>
      <c r="P1040" s="9"/>
      <c r="Q1040" s="9"/>
      <c r="R1040" s="9"/>
    </row>
    <row r="1041">
      <c r="C1041" s="9"/>
      <c r="E1041" s="9"/>
      <c r="F1041" s="10"/>
      <c r="G1041" s="10"/>
      <c r="H1041" s="9"/>
      <c r="I1041" s="9"/>
      <c r="K1041" s="9"/>
      <c r="M1041" s="9"/>
      <c r="N1041" s="9"/>
      <c r="O1041" s="9"/>
      <c r="P1041" s="9"/>
      <c r="Q1041" s="9"/>
      <c r="R1041" s="9"/>
    </row>
    <row r="1042">
      <c r="C1042" s="9"/>
      <c r="E1042" s="9"/>
      <c r="F1042" s="10"/>
      <c r="G1042" s="10"/>
      <c r="H1042" s="9"/>
      <c r="I1042" s="9"/>
      <c r="K1042" s="9"/>
      <c r="M1042" s="9"/>
      <c r="N1042" s="9"/>
      <c r="O1042" s="9"/>
      <c r="P1042" s="9"/>
      <c r="Q1042" s="9"/>
      <c r="R1042" s="9"/>
    </row>
    <row r="1043">
      <c r="C1043" s="9"/>
      <c r="E1043" s="9"/>
      <c r="F1043" s="10"/>
      <c r="G1043" s="10"/>
      <c r="H1043" s="9"/>
      <c r="I1043" s="9"/>
      <c r="K1043" s="9"/>
      <c r="M1043" s="9"/>
      <c r="N1043" s="9"/>
      <c r="O1043" s="9"/>
      <c r="P1043" s="9"/>
      <c r="Q1043" s="9"/>
      <c r="R1043" s="9"/>
    </row>
    <row r="1044">
      <c r="C1044" s="9"/>
      <c r="E1044" s="9"/>
      <c r="F1044" s="10"/>
      <c r="G1044" s="10"/>
      <c r="H1044" s="9"/>
      <c r="I1044" s="9"/>
      <c r="K1044" s="9"/>
      <c r="M1044" s="9"/>
      <c r="N1044" s="9"/>
      <c r="O1044" s="9"/>
      <c r="P1044" s="9"/>
      <c r="Q1044" s="9"/>
      <c r="R1044" s="9"/>
    </row>
    <row r="1045">
      <c r="C1045" s="9"/>
      <c r="E1045" s="9"/>
      <c r="F1045" s="10"/>
      <c r="G1045" s="10"/>
      <c r="H1045" s="9"/>
      <c r="I1045" s="9"/>
      <c r="K1045" s="9"/>
      <c r="M1045" s="9"/>
      <c r="N1045" s="9"/>
      <c r="O1045" s="9"/>
      <c r="P1045" s="9"/>
      <c r="Q1045" s="9"/>
      <c r="R1045" s="9"/>
    </row>
    <row r="1046">
      <c r="C1046" s="9"/>
      <c r="E1046" s="9"/>
      <c r="F1046" s="10"/>
      <c r="G1046" s="10"/>
      <c r="H1046" s="9"/>
      <c r="I1046" s="9"/>
      <c r="K1046" s="9"/>
      <c r="M1046" s="9"/>
      <c r="N1046" s="9"/>
      <c r="O1046" s="9"/>
      <c r="P1046" s="9"/>
      <c r="Q1046" s="9"/>
      <c r="R1046" s="9"/>
    </row>
    <row r="1047">
      <c r="C1047" s="9"/>
      <c r="E1047" s="9"/>
      <c r="F1047" s="10"/>
      <c r="G1047" s="10"/>
      <c r="H1047" s="9"/>
      <c r="I1047" s="9"/>
      <c r="K1047" s="9"/>
      <c r="M1047" s="9"/>
      <c r="N1047" s="9"/>
      <c r="O1047" s="9"/>
      <c r="P1047" s="9"/>
      <c r="Q1047" s="9"/>
      <c r="R1047" s="9"/>
    </row>
    <row r="1048">
      <c r="C1048" s="9"/>
      <c r="E1048" s="9"/>
      <c r="F1048" s="10"/>
      <c r="G1048" s="10"/>
      <c r="H1048" s="9"/>
      <c r="I1048" s="9"/>
      <c r="K1048" s="9"/>
      <c r="M1048" s="9"/>
      <c r="N1048" s="9"/>
      <c r="O1048" s="9"/>
      <c r="P1048" s="9"/>
      <c r="Q1048" s="9"/>
      <c r="R1048" s="9"/>
    </row>
    <row r="1049">
      <c r="C1049" s="9"/>
      <c r="E1049" s="9"/>
      <c r="F1049" s="10"/>
      <c r="G1049" s="10"/>
      <c r="H1049" s="9"/>
      <c r="I1049" s="9"/>
      <c r="K1049" s="9"/>
      <c r="M1049" s="9"/>
      <c r="N1049" s="9"/>
      <c r="O1049" s="9"/>
      <c r="P1049" s="9"/>
      <c r="Q1049" s="9"/>
      <c r="R1049" s="9"/>
    </row>
    <row r="1050">
      <c r="C1050" s="9"/>
      <c r="E1050" s="9"/>
      <c r="F1050" s="10"/>
      <c r="G1050" s="10"/>
      <c r="H1050" s="9"/>
      <c r="I1050" s="9"/>
      <c r="K1050" s="9"/>
      <c r="M1050" s="9"/>
      <c r="N1050" s="9"/>
      <c r="O1050" s="9"/>
      <c r="P1050" s="9"/>
      <c r="Q1050" s="9"/>
      <c r="R1050" s="9"/>
    </row>
    <row r="1051">
      <c r="C1051" s="9"/>
      <c r="E1051" s="9"/>
      <c r="F1051" s="10"/>
      <c r="G1051" s="10"/>
      <c r="H1051" s="9"/>
      <c r="I1051" s="9"/>
      <c r="K1051" s="9"/>
      <c r="M1051" s="9"/>
      <c r="N1051" s="9"/>
      <c r="O1051" s="9"/>
      <c r="P1051" s="9"/>
      <c r="Q1051" s="9"/>
      <c r="R1051" s="9"/>
    </row>
    <row r="1052">
      <c r="C1052" s="9"/>
      <c r="E1052" s="9"/>
      <c r="F1052" s="10"/>
      <c r="G1052" s="10"/>
      <c r="H1052" s="9"/>
      <c r="I1052" s="9"/>
      <c r="K1052" s="9"/>
      <c r="M1052" s="9"/>
      <c r="N1052" s="9"/>
      <c r="O1052" s="9"/>
      <c r="P1052" s="9"/>
      <c r="Q1052" s="9"/>
      <c r="R1052" s="9"/>
    </row>
    <row r="1053">
      <c r="C1053" s="9"/>
      <c r="E1053" s="9"/>
      <c r="F1053" s="10"/>
      <c r="G1053" s="10"/>
      <c r="H1053" s="9"/>
      <c r="I1053" s="9"/>
      <c r="K1053" s="9"/>
      <c r="M1053" s="9"/>
      <c r="N1053" s="9"/>
      <c r="O1053" s="9"/>
      <c r="P1053" s="9"/>
      <c r="Q1053" s="9"/>
      <c r="R1053" s="9"/>
    </row>
    <row r="1054">
      <c r="C1054" s="9"/>
      <c r="E1054" s="9"/>
      <c r="F1054" s="10"/>
      <c r="G1054" s="10"/>
      <c r="H1054" s="9"/>
      <c r="I1054" s="9"/>
      <c r="K1054" s="9"/>
      <c r="M1054" s="9"/>
      <c r="N1054" s="9"/>
      <c r="O1054" s="9"/>
      <c r="P1054" s="9"/>
      <c r="Q1054" s="9"/>
      <c r="R1054" s="9"/>
    </row>
    <row r="1055">
      <c r="C1055" s="9"/>
      <c r="E1055" s="9"/>
      <c r="F1055" s="10"/>
      <c r="G1055" s="10"/>
      <c r="H1055" s="9"/>
      <c r="I1055" s="9"/>
      <c r="K1055" s="9"/>
      <c r="M1055" s="9"/>
      <c r="N1055" s="9"/>
      <c r="O1055" s="9"/>
      <c r="P1055" s="9"/>
      <c r="Q1055" s="9"/>
      <c r="R1055" s="9"/>
    </row>
    <row r="1056">
      <c r="C1056" s="9"/>
      <c r="E1056" s="9"/>
      <c r="F1056" s="10"/>
      <c r="G1056" s="10"/>
      <c r="H1056" s="9"/>
      <c r="I1056" s="9"/>
      <c r="K1056" s="9"/>
      <c r="M1056" s="9"/>
      <c r="N1056" s="9"/>
      <c r="O1056" s="9"/>
      <c r="P1056" s="9"/>
      <c r="Q1056" s="9"/>
      <c r="R1056" s="9"/>
    </row>
    <row r="1057">
      <c r="C1057" s="9"/>
      <c r="E1057" s="9"/>
      <c r="F1057" s="10"/>
      <c r="G1057" s="10"/>
      <c r="H1057" s="9"/>
      <c r="I1057" s="9"/>
      <c r="K1057" s="9"/>
      <c r="M1057" s="9"/>
      <c r="N1057" s="9"/>
      <c r="O1057" s="9"/>
      <c r="P1057" s="9"/>
      <c r="Q1057" s="9"/>
      <c r="R1057" s="9"/>
    </row>
    <row r="1058">
      <c r="C1058" s="9"/>
      <c r="E1058" s="9"/>
      <c r="F1058" s="10"/>
      <c r="G1058" s="10"/>
      <c r="H1058" s="9"/>
      <c r="I1058" s="9"/>
      <c r="K1058" s="9"/>
      <c r="M1058" s="9"/>
      <c r="N1058" s="9"/>
      <c r="O1058" s="9"/>
      <c r="P1058" s="9"/>
      <c r="Q1058" s="9"/>
      <c r="R1058" s="9"/>
    </row>
    <row r="1059">
      <c r="C1059" s="9"/>
      <c r="E1059" s="9"/>
      <c r="F1059" s="10"/>
      <c r="G1059" s="10"/>
      <c r="H1059" s="9"/>
      <c r="I1059" s="9"/>
      <c r="K1059" s="9"/>
      <c r="M1059" s="9"/>
      <c r="N1059" s="9"/>
      <c r="O1059" s="9"/>
      <c r="P1059" s="9"/>
      <c r="Q1059" s="9"/>
      <c r="R1059" s="9"/>
    </row>
    <row r="1060">
      <c r="C1060" s="9"/>
      <c r="E1060" s="9"/>
      <c r="F1060" s="10"/>
      <c r="G1060" s="10"/>
      <c r="H1060" s="9"/>
      <c r="I1060" s="9"/>
      <c r="K1060" s="9"/>
      <c r="M1060" s="9"/>
      <c r="N1060" s="9"/>
      <c r="O1060" s="9"/>
      <c r="P1060" s="9"/>
      <c r="Q1060" s="9"/>
      <c r="R1060" s="9"/>
    </row>
    <row r="1061">
      <c r="C1061" s="9"/>
      <c r="E1061" s="9"/>
      <c r="F1061" s="10"/>
      <c r="G1061" s="10"/>
      <c r="H1061" s="9"/>
      <c r="I1061" s="9"/>
      <c r="K1061" s="9"/>
      <c r="M1061" s="9"/>
      <c r="N1061" s="9"/>
      <c r="O1061" s="9"/>
      <c r="P1061" s="9"/>
      <c r="Q1061" s="9"/>
      <c r="R1061" s="9"/>
    </row>
    <row r="1062">
      <c r="C1062" s="9"/>
      <c r="E1062" s="9"/>
      <c r="F1062" s="10"/>
      <c r="G1062" s="10"/>
      <c r="H1062" s="9"/>
      <c r="I1062" s="9"/>
      <c r="K1062" s="9"/>
      <c r="M1062" s="9"/>
      <c r="N1062" s="9"/>
      <c r="O1062" s="9"/>
      <c r="P1062" s="9"/>
      <c r="Q1062" s="9"/>
      <c r="R1062" s="9"/>
    </row>
    <row r="1063">
      <c r="C1063" s="9"/>
      <c r="E1063" s="9"/>
      <c r="F1063" s="10"/>
      <c r="G1063" s="10"/>
      <c r="H1063" s="9"/>
      <c r="I1063" s="9"/>
      <c r="K1063" s="9"/>
      <c r="M1063" s="9"/>
      <c r="N1063" s="9"/>
      <c r="O1063" s="9"/>
      <c r="P1063" s="9"/>
      <c r="Q1063" s="9"/>
      <c r="R1063" s="9"/>
    </row>
    <row r="1064">
      <c r="C1064" s="9"/>
      <c r="E1064" s="9"/>
      <c r="F1064" s="10"/>
      <c r="G1064" s="10"/>
      <c r="H1064" s="9"/>
      <c r="I1064" s="9"/>
      <c r="K1064" s="9"/>
      <c r="M1064" s="9"/>
      <c r="N1064" s="9"/>
      <c r="O1064" s="9"/>
      <c r="P1064" s="9"/>
      <c r="Q1064" s="9"/>
      <c r="R1064" s="9"/>
    </row>
    <row r="1065">
      <c r="C1065" s="9"/>
      <c r="E1065" s="9"/>
      <c r="F1065" s="10"/>
      <c r="G1065" s="10"/>
      <c r="H1065" s="9"/>
      <c r="I1065" s="9"/>
      <c r="K1065" s="9"/>
      <c r="M1065" s="9"/>
      <c r="N1065" s="9"/>
      <c r="O1065" s="9"/>
      <c r="P1065" s="9"/>
      <c r="Q1065" s="9"/>
      <c r="R1065" s="9"/>
    </row>
    <row r="1066">
      <c r="C1066" s="9"/>
      <c r="E1066" s="9"/>
      <c r="F1066" s="10"/>
      <c r="G1066" s="10"/>
      <c r="H1066" s="9"/>
      <c r="I1066" s="9"/>
      <c r="K1066" s="9"/>
      <c r="M1066" s="9"/>
      <c r="N1066" s="9"/>
      <c r="O1066" s="9"/>
      <c r="P1066" s="9"/>
      <c r="Q1066" s="9"/>
      <c r="R1066" s="9"/>
    </row>
    <row r="1067">
      <c r="C1067" s="9"/>
      <c r="E1067" s="9"/>
      <c r="F1067" s="10"/>
      <c r="G1067" s="10"/>
      <c r="H1067" s="9"/>
      <c r="I1067" s="9"/>
      <c r="K1067" s="9"/>
      <c r="M1067" s="9"/>
      <c r="N1067" s="9"/>
      <c r="O1067" s="9"/>
      <c r="P1067" s="9"/>
      <c r="Q1067" s="9"/>
      <c r="R1067" s="9"/>
    </row>
    <row r="1068">
      <c r="C1068" s="9"/>
      <c r="E1068" s="9"/>
      <c r="F1068" s="10"/>
      <c r="G1068" s="10"/>
      <c r="H1068" s="9"/>
      <c r="I1068" s="9"/>
      <c r="K1068" s="9"/>
      <c r="M1068" s="9"/>
      <c r="N1068" s="9"/>
      <c r="O1068" s="9"/>
      <c r="P1068" s="9"/>
      <c r="Q1068" s="9"/>
      <c r="R1068" s="9"/>
    </row>
    <row r="1069">
      <c r="C1069" s="9"/>
      <c r="E1069" s="9"/>
      <c r="F1069" s="10"/>
      <c r="G1069" s="10"/>
      <c r="H1069" s="9"/>
      <c r="I1069" s="9"/>
      <c r="K1069" s="9"/>
      <c r="M1069" s="9"/>
      <c r="N1069" s="9"/>
      <c r="O1069" s="9"/>
      <c r="P1069" s="9"/>
      <c r="Q1069" s="9"/>
      <c r="R1069" s="9"/>
    </row>
    <row r="1070">
      <c r="C1070" s="9"/>
      <c r="E1070" s="9"/>
      <c r="F1070" s="10"/>
      <c r="G1070" s="10"/>
      <c r="H1070" s="9"/>
      <c r="I1070" s="9"/>
      <c r="K1070" s="9"/>
      <c r="M1070" s="9"/>
      <c r="N1070" s="9"/>
      <c r="O1070" s="9"/>
      <c r="P1070" s="9"/>
      <c r="Q1070" s="9"/>
      <c r="R1070" s="9"/>
    </row>
    <row r="1071">
      <c r="C1071" s="9"/>
      <c r="E1071" s="9"/>
      <c r="F1071" s="10"/>
      <c r="G1071" s="10"/>
      <c r="H1071" s="9"/>
      <c r="I1071" s="9"/>
      <c r="K1071" s="9"/>
      <c r="M1071" s="9"/>
      <c r="N1071" s="9"/>
      <c r="O1071" s="9"/>
      <c r="P1071" s="9"/>
      <c r="Q1071" s="9"/>
      <c r="R1071" s="9"/>
    </row>
    <row r="1072">
      <c r="C1072" s="9"/>
      <c r="E1072" s="9"/>
      <c r="F1072" s="10"/>
      <c r="G1072" s="10"/>
      <c r="H1072" s="9"/>
      <c r="I1072" s="9"/>
      <c r="K1072" s="9"/>
      <c r="M1072" s="9"/>
      <c r="N1072" s="9"/>
      <c r="O1072" s="9"/>
      <c r="P1072" s="9"/>
      <c r="Q1072" s="9"/>
      <c r="R1072" s="9"/>
    </row>
    <row r="1073">
      <c r="C1073" s="9"/>
      <c r="E1073" s="9"/>
      <c r="F1073" s="10"/>
      <c r="G1073" s="10"/>
      <c r="H1073" s="9"/>
      <c r="I1073" s="9"/>
      <c r="K1073" s="9"/>
      <c r="M1073" s="9"/>
      <c r="N1073" s="9"/>
      <c r="O1073" s="9"/>
      <c r="P1073" s="9"/>
      <c r="Q1073" s="9"/>
      <c r="R1073" s="9"/>
    </row>
    <row r="1074">
      <c r="C1074" s="9"/>
      <c r="E1074" s="9"/>
      <c r="F1074" s="10"/>
      <c r="G1074" s="10"/>
      <c r="H1074" s="9"/>
      <c r="I1074" s="9"/>
      <c r="K1074" s="9"/>
      <c r="M1074" s="9"/>
      <c r="N1074" s="9"/>
      <c r="O1074" s="9"/>
      <c r="P1074" s="9"/>
      <c r="Q1074" s="9"/>
      <c r="R1074" s="9"/>
    </row>
    <row r="1075">
      <c r="C1075" s="9"/>
      <c r="E1075" s="9"/>
      <c r="F1075" s="10"/>
      <c r="G1075" s="10"/>
      <c r="H1075" s="9"/>
      <c r="I1075" s="9"/>
      <c r="K1075" s="9"/>
      <c r="M1075" s="9"/>
      <c r="N1075" s="9"/>
      <c r="O1075" s="9"/>
      <c r="P1075" s="9"/>
      <c r="Q1075" s="9"/>
      <c r="R1075" s="9"/>
    </row>
    <row r="1076">
      <c r="C1076" s="9"/>
      <c r="E1076" s="9"/>
      <c r="F1076" s="10"/>
      <c r="G1076" s="10"/>
      <c r="H1076" s="9"/>
      <c r="I1076" s="9"/>
      <c r="K1076" s="9"/>
      <c r="M1076" s="9"/>
      <c r="N1076" s="9"/>
      <c r="O1076" s="9"/>
      <c r="P1076" s="9"/>
      <c r="Q1076" s="9"/>
      <c r="R1076" s="9"/>
    </row>
    <row r="1077">
      <c r="C1077" s="9"/>
      <c r="E1077" s="9"/>
      <c r="F1077" s="10"/>
      <c r="G1077" s="10"/>
      <c r="H1077" s="9"/>
      <c r="I1077" s="9"/>
      <c r="K1077" s="9"/>
      <c r="M1077" s="9"/>
      <c r="N1077" s="9"/>
      <c r="O1077" s="9"/>
      <c r="P1077" s="9"/>
      <c r="Q1077" s="9"/>
      <c r="R1077" s="9"/>
    </row>
    <row r="1078">
      <c r="C1078" s="9"/>
      <c r="E1078" s="9"/>
      <c r="F1078" s="10"/>
      <c r="G1078" s="10"/>
      <c r="H1078" s="9"/>
      <c r="I1078" s="9"/>
      <c r="K1078" s="9"/>
      <c r="M1078" s="9"/>
      <c r="N1078" s="9"/>
      <c r="O1078" s="9"/>
      <c r="P1078" s="9"/>
      <c r="Q1078" s="9"/>
      <c r="R1078" s="9"/>
    </row>
    <row r="1079">
      <c r="C1079" s="9"/>
      <c r="E1079" s="9"/>
      <c r="F1079" s="10"/>
      <c r="G1079" s="10"/>
      <c r="H1079" s="9"/>
      <c r="I1079" s="9"/>
      <c r="K1079" s="9"/>
      <c r="M1079" s="9"/>
      <c r="N1079" s="9"/>
      <c r="O1079" s="9"/>
      <c r="P1079" s="9"/>
      <c r="Q1079" s="9"/>
      <c r="R1079" s="9"/>
    </row>
    <row r="1080">
      <c r="C1080" s="9"/>
      <c r="E1080" s="9"/>
      <c r="F1080" s="10"/>
      <c r="G1080" s="10"/>
      <c r="H1080" s="9"/>
      <c r="I1080" s="9"/>
      <c r="K1080" s="9"/>
      <c r="M1080" s="9"/>
      <c r="N1080" s="9"/>
      <c r="O1080" s="9"/>
      <c r="P1080" s="9"/>
      <c r="Q1080" s="9"/>
      <c r="R1080" s="9"/>
    </row>
    <row r="1081">
      <c r="C1081" s="9"/>
      <c r="E1081" s="9"/>
      <c r="F1081" s="10"/>
      <c r="G1081" s="10"/>
      <c r="H1081" s="9"/>
      <c r="I1081" s="9"/>
      <c r="K1081" s="9"/>
      <c r="M1081" s="9"/>
      <c r="N1081" s="9"/>
      <c r="O1081" s="9"/>
      <c r="P1081" s="9"/>
      <c r="Q1081" s="9"/>
      <c r="R1081" s="9"/>
    </row>
    <row r="1082">
      <c r="C1082" s="9"/>
      <c r="E1082" s="9"/>
      <c r="F1082" s="10"/>
      <c r="G1082" s="10"/>
      <c r="H1082" s="9"/>
      <c r="I1082" s="9"/>
      <c r="K1082" s="9"/>
      <c r="M1082" s="9"/>
      <c r="N1082" s="9"/>
      <c r="O1082" s="9"/>
      <c r="P1082" s="9"/>
      <c r="Q1082" s="9"/>
      <c r="R1082" s="9"/>
    </row>
    <row r="1083">
      <c r="C1083" s="9"/>
      <c r="E1083" s="9"/>
      <c r="F1083" s="10"/>
      <c r="G1083" s="10"/>
      <c r="H1083" s="9"/>
      <c r="I1083" s="9"/>
      <c r="K1083" s="9"/>
      <c r="M1083" s="9"/>
      <c r="N1083" s="9"/>
      <c r="O1083" s="9"/>
      <c r="P1083" s="9"/>
      <c r="Q1083" s="9"/>
      <c r="R1083" s="9"/>
    </row>
    <row r="1084">
      <c r="C1084" s="9"/>
      <c r="E1084" s="9"/>
      <c r="F1084" s="10"/>
      <c r="G1084" s="10"/>
      <c r="H1084" s="9"/>
      <c r="I1084" s="9"/>
      <c r="K1084" s="9"/>
      <c r="M1084" s="9"/>
      <c r="N1084" s="9"/>
      <c r="O1084" s="9"/>
      <c r="P1084" s="9"/>
      <c r="Q1084" s="9"/>
      <c r="R1084" s="9"/>
    </row>
    <row r="1085">
      <c r="C1085" s="9"/>
      <c r="E1085" s="9"/>
      <c r="F1085" s="10"/>
      <c r="G1085" s="10"/>
      <c r="H1085" s="9"/>
      <c r="I1085" s="9"/>
      <c r="K1085" s="9"/>
      <c r="M1085" s="9"/>
      <c r="N1085" s="9"/>
      <c r="O1085" s="9"/>
      <c r="P1085" s="9"/>
      <c r="Q1085" s="9"/>
      <c r="R1085" s="9"/>
    </row>
    <row r="1086">
      <c r="C1086" s="9"/>
      <c r="E1086" s="9"/>
      <c r="F1086" s="10"/>
      <c r="G1086" s="10"/>
      <c r="H1086" s="9"/>
      <c r="I1086" s="9"/>
      <c r="K1086" s="9"/>
      <c r="M1086" s="9"/>
      <c r="N1086" s="9"/>
      <c r="O1086" s="9"/>
      <c r="P1086" s="9"/>
      <c r="Q1086" s="9"/>
      <c r="R1086" s="9"/>
    </row>
    <row r="1087">
      <c r="C1087" s="9"/>
      <c r="E1087" s="9"/>
      <c r="F1087" s="10"/>
      <c r="G1087" s="10"/>
      <c r="H1087" s="9"/>
      <c r="I1087" s="9"/>
      <c r="K1087" s="9"/>
      <c r="M1087" s="9"/>
      <c r="N1087" s="9"/>
      <c r="O1087" s="9"/>
      <c r="P1087" s="9"/>
      <c r="Q1087" s="9"/>
      <c r="R1087" s="9"/>
    </row>
    <row r="1088">
      <c r="C1088" s="9"/>
      <c r="E1088" s="9"/>
      <c r="F1088" s="10"/>
      <c r="G1088" s="10"/>
      <c r="H1088" s="9"/>
      <c r="I1088" s="9"/>
      <c r="K1088" s="9"/>
      <c r="M1088" s="9"/>
      <c r="N1088" s="9"/>
      <c r="O1088" s="9"/>
      <c r="P1088" s="9"/>
      <c r="Q1088" s="9"/>
      <c r="R1088" s="9"/>
    </row>
    <row r="1089">
      <c r="C1089" s="9"/>
      <c r="E1089" s="9"/>
      <c r="F1089" s="10"/>
      <c r="G1089" s="10"/>
      <c r="H1089" s="9"/>
      <c r="I1089" s="9"/>
      <c r="K1089" s="9"/>
      <c r="M1089" s="9"/>
      <c r="N1089" s="9"/>
      <c r="O1089" s="9"/>
      <c r="P1089" s="9"/>
      <c r="Q1089" s="9"/>
      <c r="R1089" s="9"/>
    </row>
    <row r="1090">
      <c r="C1090" s="9"/>
      <c r="E1090" s="9"/>
      <c r="F1090" s="10"/>
      <c r="G1090" s="10"/>
      <c r="H1090" s="9"/>
      <c r="I1090" s="9"/>
      <c r="K1090" s="9"/>
      <c r="M1090" s="9"/>
      <c r="N1090" s="9"/>
      <c r="O1090" s="9"/>
      <c r="P1090" s="9"/>
      <c r="Q1090" s="9"/>
      <c r="R1090" s="9"/>
    </row>
    <row r="1091">
      <c r="C1091" s="9"/>
      <c r="E1091" s="9"/>
      <c r="F1091" s="10"/>
      <c r="G1091" s="10"/>
      <c r="H1091" s="9"/>
      <c r="I1091" s="9"/>
      <c r="K1091" s="9"/>
      <c r="M1091" s="9"/>
      <c r="N1091" s="9"/>
      <c r="O1091" s="9"/>
      <c r="P1091" s="9"/>
      <c r="Q1091" s="9"/>
      <c r="R1091" s="9"/>
    </row>
    <row r="1092">
      <c r="C1092" s="9"/>
      <c r="E1092" s="9"/>
      <c r="F1092" s="10"/>
      <c r="G1092" s="10"/>
      <c r="H1092" s="9"/>
      <c r="I1092" s="9"/>
      <c r="K1092" s="9"/>
      <c r="M1092" s="9"/>
      <c r="N1092" s="9"/>
      <c r="O1092" s="9"/>
      <c r="P1092" s="9"/>
      <c r="Q1092" s="9"/>
      <c r="R1092" s="9"/>
    </row>
    <row r="1093">
      <c r="C1093" s="9"/>
      <c r="E1093" s="9"/>
      <c r="F1093" s="10"/>
      <c r="G1093" s="10"/>
      <c r="H1093" s="9"/>
      <c r="I1093" s="9"/>
      <c r="K1093" s="9"/>
      <c r="M1093" s="9"/>
      <c r="N1093" s="9"/>
      <c r="O1093" s="9"/>
      <c r="P1093" s="9"/>
      <c r="Q1093" s="9"/>
      <c r="R1093" s="9"/>
    </row>
    <row r="1094">
      <c r="C1094" s="9"/>
      <c r="E1094" s="9"/>
      <c r="F1094" s="10"/>
      <c r="G1094" s="10"/>
      <c r="H1094" s="9"/>
      <c r="I1094" s="9"/>
      <c r="K1094" s="9"/>
      <c r="M1094" s="9"/>
      <c r="N1094" s="9"/>
      <c r="O1094" s="9"/>
      <c r="P1094" s="9"/>
      <c r="Q1094" s="9"/>
      <c r="R1094" s="9"/>
    </row>
    <row r="1095">
      <c r="C1095" s="9"/>
      <c r="E1095" s="9"/>
      <c r="F1095" s="10"/>
      <c r="G1095" s="10"/>
      <c r="H1095" s="9"/>
      <c r="I1095" s="9"/>
      <c r="K1095" s="9"/>
      <c r="M1095" s="9"/>
      <c r="N1095" s="9"/>
      <c r="O1095" s="9"/>
      <c r="P1095" s="9"/>
      <c r="Q1095" s="9"/>
      <c r="R1095" s="9"/>
    </row>
    <row r="1096">
      <c r="C1096" s="9"/>
      <c r="E1096" s="9"/>
      <c r="F1096" s="10"/>
      <c r="G1096" s="10"/>
      <c r="H1096" s="9"/>
      <c r="I1096" s="9"/>
      <c r="K1096" s="9"/>
      <c r="M1096" s="9"/>
      <c r="N1096" s="9"/>
      <c r="O1096" s="9"/>
      <c r="P1096" s="9"/>
      <c r="Q1096" s="9"/>
      <c r="R1096" s="9"/>
    </row>
    <row r="1097">
      <c r="C1097" s="9"/>
      <c r="E1097" s="9"/>
      <c r="F1097" s="10"/>
      <c r="G1097" s="10"/>
      <c r="H1097" s="9"/>
      <c r="I1097" s="9"/>
      <c r="K1097" s="9"/>
      <c r="M1097" s="9"/>
      <c r="N1097" s="9"/>
      <c r="O1097" s="9"/>
      <c r="P1097" s="9"/>
      <c r="Q1097" s="9"/>
      <c r="R1097" s="9"/>
    </row>
    <row r="1098">
      <c r="C1098" s="9"/>
      <c r="E1098" s="9"/>
      <c r="F1098" s="10"/>
      <c r="G1098" s="10"/>
      <c r="H1098" s="9"/>
      <c r="I1098" s="9"/>
      <c r="K1098" s="9"/>
      <c r="M1098" s="9"/>
      <c r="N1098" s="9"/>
      <c r="O1098" s="9"/>
      <c r="P1098" s="9"/>
      <c r="Q1098" s="9"/>
      <c r="R1098" s="9"/>
    </row>
    <row r="1099">
      <c r="C1099" s="9"/>
      <c r="E1099" s="9"/>
      <c r="F1099" s="10"/>
      <c r="G1099" s="10"/>
      <c r="H1099" s="9"/>
      <c r="I1099" s="9"/>
      <c r="K1099" s="9"/>
      <c r="M1099" s="9"/>
      <c r="N1099" s="9"/>
      <c r="O1099" s="9"/>
      <c r="P1099" s="9"/>
      <c r="Q1099" s="9"/>
      <c r="R1099" s="9"/>
    </row>
    <row r="1100">
      <c r="C1100" s="9"/>
      <c r="E1100" s="9"/>
      <c r="F1100" s="10"/>
      <c r="G1100" s="10"/>
      <c r="H1100" s="9"/>
      <c r="I1100" s="9"/>
      <c r="K1100" s="9"/>
      <c r="M1100" s="9"/>
      <c r="N1100" s="9"/>
      <c r="O1100" s="9"/>
      <c r="P1100" s="9"/>
      <c r="Q1100" s="9"/>
      <c r="R1100" s="9"/>
    </row>
    <row r="1101">
      <c r="C1101" s="9"/>
      <c r="E1101" s="9"/>
      <c r="F1101" s="10"/>
      <c r="G1101" s="10"/>
      <c r="H1101" s="9"/>
      <c r="I1101" s="9"/>
      <c r="K1101" s="9"/>
      <c r="M1101" s="9"/>
      <c r="N1101" s="9"/>
      <c r="O1101" s="9"/>
      <c r="P1101" s="9"/>
      <c r="Q1101" s="9"/>
      <c r="R1101" s="9"/>
    </row>
    <row r="1102">
      <c r="C1102" s="9"/>
      <c r="E1102" s="9"/>
      <c r="F1102" s="10"/>
      <c r="G1102" s="10"/>
      <c r="H1102" s="9"/>
      <c r="I1102" s="9"/>
      <c r="K1102" s="9"/>
      <c r="M1102" s="9"/>
      <c r="N1102" s="9"/>
      <c r="O1102" s="9"/>
      <c r="P1102" s="9"/>
      <c r="Q1102" s="9"/>
      <c r="R1102" s="9"/>
    </row>
    <row r="1103">
      <c r="C1103" s="9"/>
      <c r="E1103" s="9"/>
      <c r="F1103" s="10"/>
      <c r="G1103" s="10"/>
      <c r="H1103" s="9"/>
      <c r="I1103" s="9"/>
      <c r="K1103" s="9"/>
      <c r="M1103" s="9"/>
      <c r="N1103" s="9"/>
      <c r="O1103" s="9"/>
      <c r="P1103" s="9"/>
      <c r="Q1103" s="9"/>
      <c r="R1103" s="9"/>
    </row>
    <row r="1104">
      <c r="C1104" s="9"/>
      <c r="E1104" s="9"/>
      <c r="F1104" s="10"/>
      <c r="G1104" s="10"/>
      <c r="H1104" s="9"/>
      <c r="I1104" s="9"/>
      <c r="K1104" s="9"/>
      <c r="M1104" s="9"/>
      <c r="N1104" s="9"/>
      <c r="O1104" s="9"/>
      <c r="P1104" s="9"/>
      <c r="Q1104" s="9"/>
      <c r="R1104" s="9"/>
    </row>
    <row r="1105">
      <c r="C1105" s="9"/>
      <c r="E1105" s="9"/>
      <c r="F1105" s="10"/>
      <c r="G1105" s="10"/>
      <c r="H1105" s="9"/>
      <c r="I1105" s="9"/>
      <c r="K1105" s="9"/>
      <c r="M1105" s="9"/>
      <c r="N1105" s="9"/>
      <c r="O1105" s="9"/>
      <c r="P1105" s="9"/>
      <c r="Q1105" s="9"/>
      <c r="R1105" s="9"/>
    </row>
    <row r="1106">
      <c r="C1106" s="9"/>
      <c r="E1106" s="9"/>
      <c r="F1106" s="10"/>
      <c r="G1106" s="10"/>
      <c r="H1106" s="9"/>
      <c r="I1106" s="9"/>
      <c r="K1106" s="9"/>
      <c r="M1106" s="9"/>
      <c r="N1106" s="9"/>
      <c r="O1106" s="9"/>
      <c r="P1106" s="9"/>
      <c r="Q1106" s="9"/>
      <c r="R1106" s="9"/>
    </row>
    <row r="1107">
      <c r="C1107" s="9"/>
      <c r="E1107" s="9"/>
      <c r="F1107" s="10"/>
      <c r="G1107" s="10"/>
      <c r="H1107" s="9"/>
      <c r="I1107" s="9"/>
      <c r="K1107" s="9"/>
      <c r="M1107" s="9"/>
      <c r="N1107" s="9"/>
      <c r="O1107" s="9"/>
      <c r="P1107" s="9"/>
      <c r="Q1107" s="9"/>
      <c r="R1107" s="9"/>
    </row>
    <row r="1108">
      <c r="C1108" s="9"/>
      <c r="E1108" s="9"/>
      <c r="F1108" s="10"/>
      <c r="G1108" s="10"/>
      <c r="H1108" s="9"/>
      <c r="I1108" s="9"/>
      <c r="K1108" s="9"/>
      <c r="M1108" s="9"/>
      <c r="N1108" s="9"/>
      <c r="O1108" s="9"/>
      <c r="P1108" s="9"/>
      <c r="Q1108" s="9"/>
      <c r="R1108" s="9"/>
    </row>
    <row r="1109">
      <c r="C1109" s="9"/>
      <c r="E1109" s="9"/>
      <c r="F1109" s="10"/>
      <c r="G1109" s="10"/>
      <c r="H1109" s="9"/>
      <c r="I1109" s="9"/>
      <c r="K1109" s="9"/>
      <c r="M1109" s="9"/>
      <c r="N1109" s="9"/>
      <c r="O1109" s="9"/>
      <c r="P1109" s="9"/>
      <c r="Q1109" s="9"/>
      <c r="R1109" s="9"/>
    </row>
    <row r="1110">
      <c r="C1110" s="9"/>
      <c r="E1110" s="9"/>
      <c r="F1110" s="10"/>
      <c r="G1110" s="10"/>
      <c r="H1110" s="9"/>
      <c r="I1110" s="9"/>
      <c r="K1110" s="9"/>
      <c r="M1110" s="9"/>
      <c r="N1110" s="9"/>
      <c r="O1110" s="9"/>
      <c r="P1110" s="9"/>
      <c r="Q1110" s="9"/>
      <c r="R1110" s="9"/>
    </row>
    <row r="1111">
      <c r="C1111" s="9"/>
      <c r="E1111" s="9"/>
      <c r="F1111" s="10"/>
      <c r="G1111" s="10"/>
      <c r="H1111" s="9"/>
      <c r="I1111" s="9"/>
      <c r="K1111" s="9"/>
      <c r="M1111" s="9"/>
      <c r="N1111" s="9"/>
      <c r="O1111" s="9"/>
      <c r="P1111" s="9"/>
      <c r="Q1111" s="9"/>
      <c r="R1111" s="9"/>
    </row>
    <row r="1112">
      <c r="C1112" s="9"/>
      <c r="E1112" s="9"/>
      <c r="F1112" s="10"/>
      <c r="G1112" s="10"/>
      <c r="H1112" s="9"/>
      <c r="I1112" s="9"/>
      <c r="K1112" s="9"/>
      <c r="M1112" s="9"/>
      <c r="N1112" s="9"/>
      <c r="O1112" s="9"/>
      <c r="P1112" s="9"/>
      <c r="Q1112" s="9"/>
      <c r="R1112" s="9"/>
    </row>
    <row r="1113">
      <c r="C1113" s="9"/>
      <c r="E1113" s="9"/>
      <c r="F1113" s="10"/>
      <c r="G1113" s="10"/>
      <c r="H1113" s="9"/>
      <c r="I1113" s="9"/>
      <c r="K1113" s="9"/>
      <c r="M1113" s="9"/>
      <c r="N1113" s="9"/>
      <c r="O1113" s="9"/>
      <c r="P1113" s="9"/>
      <c r="Q1113" s="9"/>
      <c r="R1113" s="9"/>
    </row>
    <row r="1114">
      <c r="C1114" s="9"/>
      <c r="E1114" s="9"/>
      <c r="F1114" s="10"/>
      <c r="G1114" s="10"/>
      <c r="H1114" s="9"/>
      <c r="I1114" s="9"/>
      <c r="K1114" s="9"/>
      <c r="M1114" s="9"/>
      <c r="N1114" s="9"/>
      <c r="O1114" s="9"/>
      <c r="P1114" s="9"/>
      <c r="Q1114" s="9"/>
      <c r="R1114" s="9"/>
    </row>
    <row r="1115">
      <c r="C1115" s="9"/>
      <c r="E1115" s="9"/>
      <c r="F1115" s="10"/>
      <c r="G1115" s="10"/>
      <c r="H1115" s="9"/>
      <c r="I1115" s="9"/>
      <c r="K1115" s="9"/>
      <c r="M1115" s="9"/>
      <c r="N1115" s="9"/>
      <c r="O1115" s="9"/>
      <c r="P1115" s="9"/>
      <c r="Q1115" s="9"/>
      <c r="R1115" s="9"/>
    </row>
    <row r="1116">
      <c r="C1116" s="9"/>
      <c r="E1116" s="9"/>
      <c r="F1116" s="10"/>
      <c r="G1116" s="10"/>
      <c r="H1116" s="9"/>
      <c r="I1116" s="9"/>
      <c r="K1116" s="9"/>
      <c r="M1116" s="9"/>
      <c r="N1116" s="9"/>
      <c r="O1116" s="9"/>
      <c r="P1116" s="9"/>
      <c r="Q1116" s="9"/>
      <c r="R1116" s="9"/>
    </row>
    <row r="1117">
      <c r="C1117" s="9"/>
      <c r="E1117" s="9"/>
      <c r="F1117" s="10"/>
      <c r="G1117" s="10"/>
      <c r="H1117" s="9"/>
      <c r="I1117" s="9"/>
      <c r="K1117" s="9"/>
      <c r="M1117" s="9"/>
      <c r="N1117" s="9"/>
      <c r="O1117" s="9"/>
      <c r="P1117" s="9"/>
      <c r="Q1117" s="9"/>
      <c r="R1117" s="9"/>
    </row>
    <row r="1118">
      <c r="C1118" s="9"/>
      <c r="E1118" s="9"/>
      <c r="F1118" s="10"/>
      <c r="G1118" s="10"/>
      <c r="H1118" s="9"/>
      <c r="I1118" s="9"/>
      <c r="K1118" s="9"/>
      <c r="M1118" s="9"/>
      <c r="N1118" s="9"/>
      <c r="O1118" s="9"/>
      <c r="P1118" s="9"/>
      <c r="Q1118" s="9"/>
      <c r="R1118" s="9"/>
    </row>
    <row r="1119">
      <c r="C1119" s="9"/>
      <c r="E1119" s="9"/>
      <c r="F1119" s="10"/>
      <c r="G1119" s="10"/>
      <c r="H1119" s="9"/>
      <c r="I1119" s="9"/>
      <c r="K1119" s="9"/>
      <c r="M1119" s="9"/>
      <c r="N1119" s="9"/>
      <c r="O1119" s="9"/>
      <c r="P1119" s="9"/>
      <c r="Q1119" s="9"/>
      <c r="R1119" s="9"/>
    </row>
    <row r="1120">
      <c r="C1120" s="9"/>
      <c r="E1120" s="9"/>
      <c r="F1120" s="10"/>
      <c r="G1120" s="10"/>
      <c r="H1120" s="9"/>
      <c r="I1120" s="9"/>
      <c r="K1120" s="9"/>
      <c r="M1120" s="9"/>
      <c r="N1120" s="9"/>
      <c r="O1120" s="9"/>
      <c r="P1120" s="9"/>
      <c r="Q1120" s="9"/>
      <c r="R1120" s="9"/>
    </row>
    <row r="1121">
      <c r="C1121" s="9"/>
      <c r="E1121" s="9"/>
      <c r="F1121" s="10"/>
      <c r="G1121" s="10"/>
      <c r="H1121" s="9"/>
      <c r="I1121" s="9"/>
      <c r="K1121" s="9"/>
      <c r="M1121" s="9"/>
      <c r="N1121" s="9"/>
      <c r="O1121" s="9"/>
      <c r="P1121" s="9"/>
      <c r="Q1121" s="9"/>
      <c r="R1121" s="9"/>
    </row>
    <row r="1122">
      <c r="C1122" s="9"/>
      <c r="E1122" s="9"/>
      <c r="F1122" s="10"/>
      <c r="G1122" s="10"/>
      <c r="H1122" s="9"/>
      <c r="I1122" s="9"/>
      <c r="K1122" s="9"/>
      <c r="M1122" s="9"/>
      <c r="N1122" s="9"/>
      <c r="O1122" s="9"/>
      <c r="P1122" s="9"/>
      <c r="Q1122" s="9"/>
      <c r="R1122" s="9"/>
    </row>
    <row r="1123">
      <c r="C1123" s="9"/>
      <c r="E1123" s="9"/>
      <c r="F1123" s="10"/>
      <c r="G1123" s="10"/>
      <c r="H1123" s="9"/>
      <c r="I1123" s="9"/>
      <c r="K1123" s="9"/>
      <c r="M1123" s="9"/>
      <c r="N1123" s="9"/>
      <c r="O1123" s="9"/>
      <c r="P1123" s="9"/>
      <c r="Q1123" s="9"/>
      <c r="R1123" s="9"/>
    </row>
    <row r="1124">
      <c r="C1124" s="9"/>
      <c r="E1124" s="9"/>
      <c r="F1124" s="10"/>
      <c r="G1124" s="10"/>
      <c r="H1124" s="9"/>
      <c r="I1124" s="9"/>
      <c r="K1124" s="9"/>
      <c r="M1124" s="9"/>
      <c r="N1124" s="9"/>
      <c r="O1124" s="9"/>
      <c r="P1124" s="9"/>
      <c r="Q1124" s="9"/>
      <c r="R1124" s="9"/>
    </row>
    <row r="1125">
      <c r="C1125" s="9"/>
      <c r="E1125" s="9"/>
      <c r="F1125" s="10"/>
      <c r="G1125" s="10"/>
      <c r="H1125" s="9"/>
      <c r="I1125" s="9"/>
      <c r="K1125" s="9"/>
      <c r="M1125" s="9"/>
      <c r="N1125" s="9"/>
      <c r="O1125" s="9"/>
      <c r="P1125" s="9"/>
      <c r="Q1125" s="9"/>
      <c r="R1125" s="9"/>
    </row>
    <row r="1126">
      <c r="C1126" s="9"/>
      <c r="E1126" s="9"/>
      <c r="F1126" s="10"/>
      <c r="G1126" s="10"/>
      <c r="H1126" s="9"/>
      <c r="I1126" s="9"/>
      <c r="K1126" s="9"/>
      <c r="M1126" s="9"/>
      <c r="N1126" s="9"/>
      <c r="O1126" s="9"/>
      <c r="P1126" s="9"/>
      <c r="Q1126" s="9"/>
      <c r="R1126" s="9"/>
    </row>
    <row r="1127">
      <c r="C1127" s="9"/>
      <c r="E1127" s="9"/>
      <c r="F1127" s="10"/>
      <c r="G1127" s="10"/>
      <c r="H1127" s="9"/>
      <c r="I1127" s="9"/>
      <c r="K1127" s="9"/>
      <c r="M1127" s="9"/>
      <c r="N1127" s="9"/>
      <c r="O1127" s="9"/>
      <c r="P1127" s="9"/>
      <c r="Q1127" s="9"/>
      <c r="R1127" s="9"/>
    </row>
    <row r="1128">
      <c r="C1128" s="9"/>
      <c r="E1128" s="9"/>
      <c r="F1128" s="10"/>
      <c r="G1128" s="10"/>
      <c r="H1128" s="9"/>
      <c r="I1128" s="9"/>
      <c r="K1128" s="9"/>
      <c r="M1128" s="9"/>
      <c r="N1128" s="9"/>
      <c r="O1128" s="9"/>
      <c r="P1128" s="9"/>
      <c r="Q1128" s="9"/>
      <c r="R1128" s="9"/>
    </row>
    <row r="1129">
      <c r="C1129" s="9"/>
      <c r="E1129" s="9"/>
      <c r="F1129" s="10"/>
      <c r="G1129" s="10"/>
      <c r="H1129" s="9"/>
      <c r="I1129" s="9"/>
      <c r="K1129" s="9"/>
      <c r="M1129" s="9"/>
      <c r="N1129" s="9"/>
      <c r="O1129" s="9"/>
      <c r="P1129" s="9"/>
      <c r="Q1129" s="9"/>
      <c r="R1129" s="9"/>
    </row>
    <row r="1130">
      <c r="C1130" s="9"/>
      <c r="E1130" s="9"/>
      <c r="F1130" s="10"/>
      <c r="G1130" s="10"/>
      <c r="H1130" s="9"/>
      <c r="I1130" s="9"/>
      <c r="K1130" s="9"/>
      <c r="M1130" s="9"/>
      <c r="N1130" s="9"/>
      <c r="O1130" s="9"/>
      <c r="P1130" s="9"/>
      <c r="Q1130" s="9"/>
      <c r="R1130" s="9"/>
    </row>
    <row r="1131">
      <c r="C1131" s="9"/>
      <c r="E1131" s="9"/>
      <c r="F1131" s="10"/>
      <c r="G1131" s="10"/>
      <c r="H1131" s="9"/>
      <c r="I1131" s="9"/>
      <c r="K1131" s="9"/>
      <c r="M1131" s="9"/>
      <c r="N1131" s="9"/>
      <c r="O1131" s="9"/>
      <c r="P1131" s="9"/>
      <c r="Q1131" s="9"/>
      <c r="R1131" s="9"/>
    </row>
    <row r="1132">
      <c r="C1132" s="9"/>
      <c r="E1132" s="9"/>
      <c r="F1132" s="10"/>
      <c r="G1132" s="10"/>
      <c r="H1132" s="9"/>
      <c r="I1132" s="9"/>
      <c r="K1132" s="9"/>
      <c r="M1132" s="9"/>
      <c r="N1132" s="9"/>
      <c r="O1132" s="9"/>
      <c r="P1132" s="9"/>
      <c r="Q1132" s="9"/>
      <c r="R1132" s="9"/>
    </row>
    <row r="1133">
      <c r="C1133" s="9"/>
      <c r="E1133" s="9"/>
      <c r="F1133" s="10"/>
      <c r="G1133" s="10"/>
      <c r="H1133" s="9"/>
      <c r="I1133" s="9"/>
      <c r="K1133" s="9"/>
      <c r="M1133" s="9"/>
      <c r="N1133" s="9"/>
      <c r="O1133" s="9"/>
      <c r="P1133" s="9"/>
      <c r="Q1133" s="9"/>
      <c r="R1133" s="9"/>
    </row>
    <row r="1134">
      <c r="C1134" s="9"/>
      <c r="E1134" s="9"/>
      <c r="F1134" s="10"/>
      <c r="G1134" s="10"/>
      <c r="H1134" s="9"/>
      <c r="I1134" s="9"/>
      <c r="K1134" s="9"/>
      <c r="M1134" s="9"/>
      <c r="N1134" s="9"/>
      <c r="O1134" s="9"/>
      <c r="P1134" s="9"/>
      <c r="Q1134" s="9"/>
      <c r="R1134" s="9"/>
    </row>
    <row r="1135">
      <c r="C1135" s="9"/>
      <c r="E1135" s="9"/>
      <c r="F1135" s="10"/>
      <c r="G1135" s="10"/>
      <c r="H1135" s="9"/>
      <c r="I1135" s="9"/>
      <c r="K1135" s="9"/>
      <c r="M1135" s="9"/>
      <c r="N1135" s="9"/>
      <c r="O1135" s="9"/>
      <c r="P1135" s="9"/>
      <c r="Q1135" s="9"/>
      <c r="R1135" s="9"/>
    </row>
    <row r="1136">
      <c r="C1136" s="9"/>
      <c r="E1136" s="9"/>
      <c r="F1136" s="10"/>
      <c r="G1136" s="10"/>
      <c r="H1136" s="9"/>
      <c r="I1136" s="9"/>
      <c r="K1136" s="9"/>
      <c r="M1136" s="9"/>
      <c r="N1136" s="9"/>
      <c r="O1136" s="9"/>
      <c r="P1136" s="9"/>
      <c r="Q1136" s="9"/>
      <c r="R1136" s="9"/>
    </row>
    <row r="1137">
      <c r="C1137" s="9"/>
      <c r="E1137" s="9"/>
      <c r="F1137" s="10"/>
      <c r="G1137" s="10"/>
      <c r="H1137" s="9"/>
      <c r="I1137" s="9"/>
      <c r="K1137" s="9"/>
      <c r="M1137" s="9"/>
      <c r="N1137" s="9"/>
      <c r="O1137" s="9"/>
      <c r="P1137" s="9"/>
      <c r="Q1137" s="9"/>
      <c r="R1137" s="9"/>
    </row>
    <row r="1138">
      <c r="C1138" s="9"/>
      <c r="E1138" s="9"/>
      <c r="F1138" s="10"/>
      <c r="G1138" s="10"/>
      <c r="H1138" s="9"/>
      <c r="I1138" s="9"/>
      <c r="K1138" s="9"/>
      <c r="M1138" s="9"/>
      <c r="N1138" s="9"/>
      <c r="O1138" s="9"/>
      <c r="P1138" s="9"/>
      <c r="Q1138" s="9"/>
      <c r="R1138" s="9"/>
    </row>
    <row r="1139">
      <c r="C1139" s="9"/>
      <c r="E1139" s="9"/>
      <c r="F1139" s="10"/>
      <c r="G1139" s="10"/>
      <c r="H1139" s="9"/>
      <c r="I1139" s="9"/>
      <c r="K1139" s="9"/>
      <c r="M1139" s="9"/>
      <c r="N1139" s="9"/>
      <c r="O1139" s="9"/>
      <c r="P1139" s="9"/>
      <c r="Q1139" s="9"/>
      <c r="R1139" s="9"/>
    </row>
    <row r="1140">
      <c r="C1140" s="9"/>
      <c r="E1140" s="9"/>
      <c r="F1140" s="10"/>
      <c r="G1140" s="10"/>
      <c r="H1140" s="9"/>
      <c r="I1140" s="9"/>
      <c r="K1140" s="9"/>
      <c r="M1140" s="9"/>
      <c r="N1140" s="9"/>
      <c r="O1140" s="9"/>
      <c r="P1140" s="9"/>
      <c r="Q1140" s="9"/>
      <c r="R1140" s="9"/>
    </row>
    <row r="1141">
      <c r="C1141" s="9"/>
      <c r="E1141" s="9"/>
      <c r="F1141" s="10"/>
      <c r="G1141" s="10"/>
      <c r="H1141" s="9"/>
      <c r="I1141" s="9"/>
      <c r="K1141" s="9"/>
      <c r="M1141" s="9"/>
      <c r="N1141" s="9"/>
      <c r="O1141" s="9"/>
      <c r="P1141" s="9"/>
      <c r="Q1141" s="9"/>
      <c r="R1141" s="9"/>
    </row>
    <row r="1142">
      <c r="C1142" s="9"/>
      <c r="E1142" s="9"/>
      <c r="F1142" s="10"/>
      <c r="G1142" s="10"/>
      <c r="H1142" s="9"/>
      <c r="I1142" s="9"/>
      <c r="K1142" s="9"/>
      <c r="M1142" s="9"/>
      <c r="N1142" s="9"/>
      <c r="O1142" s="9"/>
      <c r="P1142" s="9"/>
      <c r="Q1142" s="9"/>
      <c r="R1142" s="9"/>
    </row>
    <row r="1143">
      <c r="C1143" s="9"/>
      <c r="E1143" s="9"/>
      <c r="F1143" s="10"/>
      <c r="G1143" s="10"/>
      <c r="H1143" s="9"/>
      <c r="I1143" s="9"/>
      <c r="K1143" s="9"/>
      <c r="M1143" s="9"/>
      <c r="N1143" s="9"/>
      <c r="O1143" s="9"/>
      <c r="P1143" s="9"/>
      <c r="Q1143" s="9"/>
      <c r="R1143" s="9"/>
    </row>
    <row r="1144">
      <c r="C1144" s="9"/>
      <c r="E1144" s="9"/>
      <c r="F1144" s="10"/>
      <c r="G1144" s="10"/>
      <c r="H1144" s="9"/>
      <c r="I1144" s="9"/>
      <c r="K1144" s="9"/>
      <c r="M1144" s="9"/>
      <c r="N1144" s="9"/>
      <c r="O1144" s="9"/>
      <c r="P1144" s="9"/>
      <c r="Q1144" s="9"/>
      <c r="R1144" s="9"/>
    </row>
    <row r="1145">
      <c r="C1145" s="9"/>
      <c r="E1145" s="9"/>
      <c r="F1145" s="10"/>
      <c r="G1145" s="10"/>
      <c r="H1145" s="9"/>
      <c r="I1145" s="9"/>
      <c r="K1145" s="9"/>
      <c r="M1145" s="9"/>
      <c r="N1145" s="9"/>
      <c r="O1145" s="9"/>
      <c r="P1145" s="9"/>
      <c r="Q1145" s="9"/>
      <c r="R1145" s="9"/>
    </row>
  </sheetData>
  <conditionalFormatting sqref="E2">
    <cfRule type="notContainsBlanks" dxfId="0" priority="1">
      <formula>LEN(TRIM(E2))&gt;0</formula>
    </cfRule>
  </conditionalFormatting>
  <conditionalFormatting sqref="P1:P1145">
    <cfRule type="containsText" dxfId="1" priority="2" operator="containsText" text="Restringe">
      <formula>NOT(ISERROR(SEARCH(("Restringe"),(P1))))</formula>
    </cfRule>
  </conditionalFormatting>
  <dataValidations>
    <dataValidation type="list" allowBlank="1" sqref="E2:E1145">
      <formula1>"PAN,PRI,PRD,PT,PVEM,MC,MORENA,PES,PANAL,RSP,FM,LOCAL,COALICIÓN,INDEPENDIENTE,CIUDADANA"</formula1>
    </dataValidation>
    <dataValidation type="list" allowBlank="1" sqref="H2:H1145">
      <formula1>"Aprobada,Rechazada,Pendiente"</formula1>
    </dataValidation>
    <dataValidation type="list" allowBlank="1" sqref="O2:O1145">
      <formula1>"No refleja,Reproductivos,Salud,Educativos,Libertad de violencia,Políticos,Civiles,Laborales,Sociales,No clasificable"</formula1>
    </dataValidation>
    <dataValidation type="list" allowBlank="1" showErrorMessage="1" sqref="C2:C1145">
      <formula1>"Mujer,Hombre,Grupo mujeres,Grupos hombres,Grupo mixto"</formula1>
    </dataValidation>
    <dataValidation type="list" allowBlank="1" sqref="I2:I1145">
      <formula1>"Ley ordinaria,Constitución,Ambos"</formula1>
    </dataValidation>
    <dataValidation type="list" allowBlank="1" sqref="P2:P1145">
      <formula1>"Restringe,No afecta,Amplia"</formula1>
    </dataValidation>
    <dataValidation type="list" allowBlank="1" sqref="M2:M1145">
      <formula1>"mujeres,indígenas,adultos mayores,discapacidad,niñez y juventud,diversidad sexogenérica,general"</formula1>
    </dataValidation>
    <dataValidation type="list" allowBlank="1" sqref="K2:K1145">
      <formula1>"Seguridad,Economía,Salud,Medioambiente,Bienestar social,Educación,Familia,Régimen electoral de género,Igualdad de género,Sistema político"</formula1>
    </dataValidation>
    <dataValidation type="list" allowBlank="1" sqref="N2:N1145 Q2:R1145">
      <formula1>"Sí,No"</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0.0"/>
    <col customWidth="1" min="2" max="2" width="23.43"/>
    <col customWidth="1" min="4" max="4" width="28.57"/>
    <col customWidth="1" min="10" max="10" width="19.29"/>
  </cols>
  <sheetData>
    <row r="1">
      <c r="A1" s="1" t="s">
        <v>0</v>
      </c>
      <c r="B1" s="1" t="s">
        <v>1</v>
      </c>
      <c r="C1" s="1" t="s">
        <v>2</v>
      </c>
      <c r="D1" s="1" t="s">
        <v>3</v>
      </c>
      <c r="E1" s="1" t="s">
        <v>4</v>
      </c>
      <c r="F1" s="2" t="s">
        <v>5</v>
      </c>
      <c r="G1" s="2" t="s">
        <v>6</v>
      </c>
      <c r="H1" s="1" t="s">
        <v>7</v>
      </c>
      <c r="I1" s="1" t="s">
        <v>8</v>
      </c>
      <c r="J1" s="1" t="s">
        <v>9</v>
      </c>
      <c r="K1" s="1" t="s">
        <v>10</v>
      </c>
      <c r="L1" s="1" t="s">
        <v>11</v>
      </c>
      <c r="M1" s="1" t="s">
        <v>12</v>
      </c>
      <c r="N1" s="1" t="s">
        <v>13</v>
      </c>
      <c r="O1" s="1" t="s">
        <v>14</v>
      </c>
      <c r="P1" s="1" t="s">
        <v>15</v>
      </c>
      <c r="Q1" s="1" t="s">
        <v>16</v>
      </c>
      <c r="R1" s="1" t="s">
        <v>17</v>
      </c>
    </row>
    <row r="2">
      <c r="A2" s="1" t="s">
        <v>913</v>
      </c>
      <c r="B2" s="1" t="s">
        <v>914</v>
      </c>
      <c r="C2" s="1" t="s">
        <v>20</v>
      </c>
      <c r="D2" s="1" t="s">
        <v>915</v>
      </c>
      <c r="E2" s="1" t="s">
        <v>229</v>
      </c>
      <c r="F2" s="2" t="s">
        <v>916</v>
      </c>
      <c r="G2" s="2" t="s">
        <v>24</v>
      </c>
      <c r="H2" s="1" t="s">
        <v>25</v>
      </c>
      <c r="I2" s="1" t="s">
        <v>26</v>
      </c>
      <c r="J2" s="1" t="s">
        <v>443</v>
      </c>
      <c r="K2" s="1" t="s">
        <v>28</v>
      </c>
      <c r="L2" s="1" t="s">
        <v>917</v>
      </c>
      <c r="M2" s="1" t="s">
        <v>30</v>
      </c>
      <c r="N2" s="1" t="s">
        <v>31</v>
      </c>
      <c r="O2" s="1" t="s">
        <v>32</v>
      </c>
      <c r="P2" s="1" t="s">
        <v>33</v>
      </c>
      <c r="Q2" s="1" t="s">
        <v>31</v>
      </c>
      <c r="R2" s="1" t="s">
        <v>31</v>
      </c>
    </row>
    <row r="3">
      <c r="A3" s="1" t="s">
        <v>918</v>
      </c>
      <c r="B3" s="1" t="s">
        <v>919</v>
      </c>
      <c r="C3" s="1" t="s">
        <v>86</v>
      </c>
      <c r="D3" s="1" t="s">
        <v>920</v>
      </c>
      <c r="E3" s="1" t="s">
        <v>133</v>
      </c>
      <c r="F3" s="2" t="s">
        <v>921</v>
      </c>
      <c r="G3" s="2" t="s">
        <v>24</v>
      </c>
      <c r="H3" s="1" t="s">
        <v>25</v>
      </c>
      <c r="I3" s="1" t="s">
        <v>26</v>
      </c>
      <c r="J3" s="1" t="s">
        <v>340</v>
      </c>
      <c r="K3" s="1" t="s">
        <v>41</v>
      </c>
      <c r="L3" s="1" t="s">
        <v>922</v>
      </c>
      <c r="M3" s="1" t="s">
        <v>42</v>
      </c>
      <c r="N3" s="1" t="s">
        <v>43</v>
      </c>
      <c r="O3" s="1" t="s">
        <v>44</v>
      </c>
      <c r="P3" s="1" t="s">
        <v>45</v>
      </c>
      <c r="Q3" s="1" t="s">
        <v>31</v>
      </c>
      <c r="R3" s="1" t="s">
        <v>43</v>
      </c>
    </row>
    <row r="4">
      <c r="A4" s="1" t="s">
        <v>923</v>
      </c>
      <c r="B4" s="1" t="s">
        <v>924</v>
      </c>
      <c r="C4" s="1" t="s">
        <v>20</v>
      </c>
      <c r="D4" s="1" t="s">
        <v>925</v>
      </c>
      <c r="E4" s="1" t="s">
        <v>22</v>
      </c>
      <c r="F4" s="2" t="s">
        <v>926</v>
      </c>
      <c r="G4" s="2" t="s">
        <v>24</v>
      </c>
      <c r="H4" s="1" t="s">
        <v>25</v>
      </c>
      <c r="I4" s="1" t="s">
        <v>26</v>
      </c>
      <c r="J4" s="1" t="s">
        <v>927</v>
      </c>
      <c r="K4" s="1" t="s">
        <v>28</v>
      </c>
      <c r="L4" s="1" t="s">
        <v>928</v>
      </c>
      <c r="M4" s="1" t="s">
        <v>30</v>
      </c>
      <c r="N4" s="1" t="s">
        <v>31</v>
      </c>
      <c r="O4" s="1" t="s">
        <v>32</v>
      </c>
      <c r="P4" s="1" t="s">
        <v>33</v>
      </c>
      <c r="Q4" s="1" t="s">
        <v>31</v>
      </c>
      <c r="R4" s="1" t="s">
        <v>31</v>
      </c>
    </row>
    <row r="5">
      <c r="A5" s="1" t="s">
        <v>929</v>
      </c>
      <c r="B5" s="1" t="s">
        <v>930</v>
      </c>
      <c r="C5" s="1" t="s">
        <v>86</v>
      </c>
      <c r="D5" s="1" t="s">
        <v>931</v>
      </c>
      <c r="E5" s="1" t="s">
        <v>229</v>
      </c>
      <c r="F5" s="2" t="s">
        <v>932</v>
      </c>
      <c r="G5" s="2" t="s">
        <v>24</v>
      </c>
      <c r="H5" s="1" t="s">
        <v>25</v>
      </c>
      <c r="I5" s="1" t="s">
        <v>26</v>
      </c>
      <c r="J5" s="1" t="s">
        <v>933</v>
      </c>
      <c r="K5" s="1" t="s">
        <v>170</v>
      </c>
      <c r="L5" s="1" t="s">
        <v>934</v>
      </c>
      <c r="M5" s="1" t="s">
        <v>42</v>
      </c>
      <c r="N5" s="1" t="s">
        <v>31</v>
      </c>
      <c r="O5" s="1" t="s">
        <v>160</v>
      </c>
      <c r="P5" s="1" t="s">
        <v>33</v>
      </c>
      <c r="Q5" s="1" t="s">
        <v>43</v>
      </c>
      <c r="R5" s="1" t="s">
        <v>43</v>
      </c>
    </row>
    <row r="6">
      <c r="A6" s="1" t="s">
        <v>935</v>
      </c>
      <c r="B6" s="1" t="s">
        <v>936</v>
      </c>
      <c r="C6" s="1" t="s">
        <v>86</v>
      </c>
      <c r="D6" s="1" t="s">
        <v>937</v>
      </c>
      <c r="E6" s="1" t="s">
        <v>338</v>
      </c>
      <c r="F6" s="2" t="s">
        <v>916</v>
      </c>
      <c r="G6" s="2" t="s">
        <v>24</v>
      </c>
      <c r="H6" s="1" t="s">
        <v>25</v>
      </c>
      <c r="I6" s="1" t="s">
        <v>26</v>
      </c>
      <c r="J6" s="1" t="s">
        <v>297</v>
      </c>
      <c r="K6" s="1" t="s">
        <v>75</v>
      </c>
      <c r="L6" s="1" t="s">
        <v>938</v>
      </c>
      <c r="M6" s="1" t="s">
        <v>76</v>
      </c>
      <c r="N6" s="1" t="s">
        <v>31</v>
      </c>
      <c r="O6" s="1" t="s">
        <v>939</v>
      </c>
      <c r="P6" s="1" t="s">
        <v>33</v>
      </c>
      <c r="Q6" s="1" t="s">
        <v>31</v>
      </c>
      <c r="R6" s="1" t="s">
        <v>43</v>
      </c>
    </row>
    <row r="7">
      <c r="A7" s="1" t="s">
        <v>940</v>
      </c>
      <c r="B7" s="1" t="s">
        <v>941</v>
      </c>
      <c r="C7" s="1" t="s">
        <v>86</v>
      </c>
      <c r="D7" s="1" t="s">
        <v>920</v>
      </c>
      <c r="E7" s="1" t="s">
        <v>133</v>
      </c>
      <c r="F7" s="2" t="s">
        <v>24</v>
      </c>
      <c r="G7" s="2" t="s">
        <v>24</v>
      </c>
      <c r="H7" s="1" t="s">
        <v>25</v>
      </c>
      <c r="I7" s="1" t="s">
        <v>51</v>
      </c>
      <c r="J7" s="1" t="s">
        <v>942</v>
      </c>
      <c r="K7" s="1" t="s">
        <v>135</v>
      </c>
      <c r="L7" s="1" t="s">
        <v>943</v>
      </c>
      <c r="M7" s="1" t="s">
        <v>42</v>
      </c>
      <c r="N7" s="1" t="s">
        <v>31</v>
      </c>
      <c r="O7" s="1" t="s">
        <v>165</v>
      </c>
      <c r="P7" s="1" t="s">
        <v>33</v>
      </c>
      <c r="Q7" s="1" t="s">
        <v>43</v>
      </c>
      <c r="R7" s="1" t="s">
        <v>43</v>
      </c>
    </row>
    <row r="8">
      <c r="A8" s="1" t="s">
        <v>944</v>
      </c>
      <c r="B8" s="1" t="s">
        <v>945</v>
      </c>
      <c r="C8" s="1" t="s">
        <v>946</v>
      </c>
      <c r="D8" s="1" t="s">
        <v>947</v>
      </c>
      <c r="E8" s="1" t="s">
        <v>22</v>
      </c>
      <c r="F8" s="2" t="s">
        <v>948</v>
      </c>
      <c r="G8" s="2" t="s">
        <v>948</v>
      </c>
      <c r="H8" s="1" t="s">
        <v>50</v>
      </c>
      <c r="I8" s="1" t="s">
        <v>26</v>
      </c>
      <c r="J8" s="1" t="s">
        <v>949</v>
      </c>
      <c r="K8" s="1" t="s">
        <v>75</v>
      </c>
      <c r="L8" s="1" t="s">
        <v>950</v>
      </c>
      <c r="M8" s="1" t="s">
        <v>76</v>
      </c>
      <c r="N8" s="1" t="s">
        <v>31</v>
      </c>
      <c r="O8" s="1" t="s">
        <v>939</v>
      </c>
      <c r="P8" s="1" t="s">
        <v>33</v>
      </c>
      <c r="Q8" s="1" t="s">
        <v>31</v>
      </c>
      <c r="R8" s="1" t="s">
        <v>43</v>
      </c>
    </row>
    <row r="9">
      <c r="A9" s="1" t="s">
        <v>951</v>
      </c>
      <c r="B9" s="1" t="s">
        <v>952</v>
      </c>
      <c r="C9" s="1" t="s">
        <v>86</v>
      </c>
      <c r="D9" s="1" t="s">
        <v>953</v>
      </c>
      <c r="E9" s="1" t="s">
        <v>38</v>
      </c>
      <c r="F9" s="2" t="s">
        <v>24</v>
      </c>
      <c r="G9" s="2" t="s">
        <v>24</v>
      </c>
      <c r="H9" s="1" t="s">
        <v>25</v>
      </c>
      <c r="I9" s="1" t="s">
        <v>26</v>
      </c>
      <c r="J9" s="1" t="s">
        <v>784</v>
      </c>
      <c r="K9" s="1" t="s">
        <v>135</v>
      </c>
      <c r="L9" s="1" t="s">
        <v>954</v>
      </c>
      <c r="M9" s="1" t="s">
        <v>95</v>
      </c>
      <c r="N9" s="1" t="s">
        <v>31</v>
      </c>
      <c r="O9" s="1" t="s">
        <v>939</v>
      </c>
      <c r="P9" s="1" t="s">
        <v>33</v>
      </c>
      <c r="Q9" s="1" t="s">
        <v>31</v>
      </c>
      <c r="R9" s="1" t="s">
        <v>43</v>
      </c>
    </row>
    <row r="10">
      <c r="A10" s="1" t="s">
        <v>955</v>
      </c>
      <c r="B10" s="1" t="s">
        <v>956</v>
      </c>
      <c r="C10" s="1" t="s">
        <v>86</v>
      </c>
      <c r="D10" s="1" t="s">
        <v>957</v>
      </c>
      <c r="E10" s="1" t="s">
        <v>229</v>
      </c>
      <c r="F10" s="2" t="s">
        <v>958</v>
      </c>
      <c r="G10" s="2" t="s">
        <v>24</v>
      </c>
      <c r="H10" s="1" t="s">
        <v>25</v>
      </c>
      <c r="I10" s="1" t="s">
        <v>26</v>
      </c>
      <c r="J10" s="8" t="s">
        <v>959</v>
      </c>
      <c r="K10" s="1" t="s">
        <v>75</v>
      </c>
      <c r="L10" s="1" t="s">
        <v>960</v>
      </c>
      <c r="M10" s="1" t="s">
        <v>76</v>
      </c>
      <c r="N10" s="1" t="s">
        <v>31</v>
      </c>
      <c r="O10" s="1" t="s">
        <v>939</v>
      </c>
      <c r="P10" s="1" t="s">
        <v>45</v>
      </c>
      <c r="Q10" s="1" t="s">
        <v>31</v>
      </c>
      <c r="R10" s="1" t="s">
        <v>43</v>
      </c>
    </row>
    <row r="11">
      <c r="A11" s="1" t="s">
        <v>961</v>
      </c>
      <c r="B11" s="1" t="s">
        <v>962</v>
      </c>
      <c r="C11" s="1" t="s">
        <v>86</v>
      </c>
      <c r="D11" s="1" t="s">
        <v>963</v>
      </c>
      <c r="E11" s="1" t="s">
        <v>338</v>
      </c>
      <c r="F11" s="2" t="s">
        <v>964</v>
      </c>
      <c r="G11" s="2" t="s">
        <v>24</v>
      </c>
      <c r="H11" s="1" t="s">
        <v>25</v>
      </c>
      <c r="I11" s="1" t="s">
        <v>26</v>
      </c>
      <c r="J11" s="8" t="s">
        <v>462</v>
      </c>
      <c r="K11" s="1" t="s">
        <v>41</v>
      </c>
      <c r="L11" s="1" t="s">
        <v>965</v>
      </c>
      <c r="M11" s="1" t="s">
        <v>42</v>
      </c>
      <c r="N11" s="1" t="s">
        <v>43</v>
      </c>
      <c r="O11" s="1" t="s">
        <v>160</v>
      </c>
      <c r="P11" s="1" t="s">
        <v>45</v>
      </c>
      <c r="Q11" s="1" t="s">
        <v>31</v>
      </c>
      <c r="R11" s="1" t="s">
        <v>43</v>
      </c>
    </row>
    <row r="12">
      <c r="A12" s="1" t="s">
        <v>966</v>
      </c>
      <c r="B12" s="1" t="s">
        <v>967</v>
      </c>
      <c r="C12" s="1" t="s">
        <v>946</v>
      </c>
      <c r="D12" s="1" t="s">
        <v>283</v>
      </c>
      <c r="E12" s="1" t="s">
        <v>120</v>
      </c>
      <c r="F12" s="2" t="s">
        <v>968</v>
      </c>
      <c r="G12" s="2" t="s">
        <v>968</v>
      </c>
      <c r="H12" s="1" t="s">
        <v>50</v>
      </c>
      <c r="I12" s="1" t="s">
        <v>26</v>
      </c>
      <c r="J12" s="1" t="s">
        <v>927</v>
      </c>
      <c r="K12" s="1" t="s">
        <v>28</v>
      </c>
      <c r="L12" s="1" t="s">
        <v>969</v>
      </c>
      <c r="M12" s="1" t="s">
        <v>30</v>
      </c>
      <c r="N12" s="1" t="s">
        <v>31</v>
      </c>
      <c r="O12" s="1" t="s">
        <v>32</v>
      </c>
      <c r="P12" s="1" t="s">
        <v>33</v>
      </c>
      <c r="Q12" s="1" t="s">
        <v>31</v>
      </c>
      <c r="R12" s="1" t="s">
        <v>31</v>
      </c>
    </row>
    <row r="13">
      <c r="A13" s="1" t="s">
        <v>970</v>
      </c>
      <c r="B13" s="1" t="s">
        <v>971</v>
      </c>
      <c r="C13" s="1" t="s">
        <v>86</v>
      </c>
      <c r="D13" s="1" t="s">
        <v>972</v>
      </c>
      <c r="E13" s="1" t="s">
        <v>229</v>
      </c>
      <c r="F13" s="2" t="s">
        <v>973</v>
      </c>
      <c r="G13" s="2" t="s">
        <v>973</v>
      </c>
      <c r="H13" s="1" t="s">
        <v>50</v>
      </c>
      <c r="I13" s="1" t="s">
        <v>26</v>
      </c>
      <c r="J13" s="1" t="s">
        <v>974</v>
      </c>
      <c r="K13" s="1" t="s">
        <v>90</v>
      </c>
      <c r="L13" s="1" t="s">
        <v>975</v>
      </c>
      <c r="M13" s="1" t="s">
        <v>30</v>
      </c>
      <c r="N13" s="1" t="s">
        <v>31</v>
      </c>
      <c r="O13" s="1" t="s">
        <v>90</v>
      </c>
      <c r="P13" s="1" t="s">
        <v>33</v>
      </c>
      <c r="Q13" s="1" t="s">
        <v>31</v>
      </c>
      <c r="R13" s="1" t="s">
        <v>43</v>
      </c>
    </row>
    <row r="14">
      <c r="A14" s="1" t="s">
        <v>976</v>
      </c>
      <c r="B14" s="1" t="s">
        <v>977</v>
      </c>
      <c r="C14" s="1" t="s">
        <v>86</v>
      </c>
      <c r="D14" s="1" t="s">
        <v>978</v>
      </c>
      <c r="E14" s="1" t="s">
        <v>38</v>
      </c>
      <c r="F14" s="2" t="s">
        <v>973</v>
      </c>
      <c r="G14" s="2" t="s">
        <v>24</v>
      </c>
      <c r="H14" s="1" t="s">
        <v>25</v>
      </c>
      <c r="I14" s="1" t="s">
        <v>26</v>
      </c>
      <c r="J14" s="1" t="s">
        <v>544</v>
      </c>
      <c r="K14" s="1" t="s">
        <v>135</v>
      </c>
      <c r="L14" s="1" t="s">
        <v>979</v>
      </c>
      <c r="M14" s="1" t="s">
        <v>42</v>
      </c>
      <c r="N14" s="1" t="s">
        <v>31</v>
      </c>
      <c r="O14" s="1" t="s">
        <v>381</v>
      </c>
      <c r="P14" s="1" t="s">
        <v>33</v>
      </c>
      <c r="Q14" s="1" t="s">
        <v>31</v>
      </c>
      <c r="R14" s="1" t="s">
        <v>43</v>
      </c>
    </row>
    <row r="15">
      <c r="A15" s="1" t="s">
        <v>980</v>
      </c>
      <c r="B15" s="1" t="s">
        <v>981</v>
      </c>
      <c r="C15" s="1" t="s">
        <v>86</v>
      </c>
      <c r="D15" s="1" t="s">
        <v>982</v>
      </c>
      <c r="E15" s="1" t="s">
        <v>22</v>
      </c>
      <c r="F15" s="2" t="s">
        <v>968</v>
      </c>
      <c r="G15" s="2" t="s">
        <v>24</v>
      </c>
      <c r="H15" s="1" t="s">
        <v>25</v>
      </c>
      <c r="I15" s="1" t="s">
        <v>26</v>
      </c>
      <c r="J15" s="1" t="s">
        <v>983</v>
      </c>
      <c r="K15" s="1" t="s">
        <v>135</v>
      </c>
      <c r="L15" s="1" t="s">
        <v>984</v>
      </c>
      <c r="M15" s="1" t="s">
        <v>148</v>
      </c>
      <c r="N15" s="1" t="s">
        <v>31</v>
      </c>
      <c r="O15" s="1" t="s">
        <v>381</v>
      </c>
      <c r="P15" s="1" t="s">
        <v>33</v>
      </c>
      <c r="Q15" s="1" t="s">
        <v>31</v>
      </c>
      <c r="R15" s="1" t="s">
        <v>43</v>
      </c>
    </row>
    <row r="16">
      <c r="A16" s="1" t="s">
        <v>985</v>
      </c>
      <c r="B16" s="1" t="s">
        <v>986</v>
      </c>
      <c r="C16" s="1" t="s">
        <v>86</v>
      </c>
      <c r="D16" s="1" t="s">
        <v>987</v>
      </c>
      <c r="E16" s="1" t="s">
        <v>229</v>
      </c>
      <c r="F16" s="2" t="s">
        <v>916</v>
      </c>
      <c r="G16" s="2" t="s">
        <v>916</v>
      </c>
      <c r="H16" s="1" t="s">
        <v>50</v>
      </c>
      <c r="I16" s="1" t="s">
        <v>519</v>
      </c>
      <c r="J16" s="1" t="s">
        <v>988</v>
      </c>
      <c r="K16" s="1" t="s">
        <v>170</v>
      </c>
      <c r="L16" s="1" t="s">
        <v>989</v>
      </c>
      <c r="M16" s="1" t="s">
        <v>42</v>
      </c>
      <c r="N16" s="1" t="s">
        <v>31</v>
      </c>
      <c r="O16" s="1" t="s">
        <v>32</v>
      </c>
      <c r="P16" s="1" t="s">
        <v>33</v>
      </c>
      <c r="Q16" s="1" t="s">
        <v>43</v>
      </c>
      <c r="R16" s="1" t="s">
        <v>43</v>
      </c>
    </row>
    <row r="17">
      <c r="A17" s="1" t="s">
        <v>990</v>
      </c>
      <c r="B17" s="1" t="s">
        <v>991</v>
      </c>
      <c r="C17" s="1" t="s">
        <v>946</v>
      </c>
      <c r="D17" s="1" t="s">
        <v>915</v>
      </c>
      <c r="E17" s="1" t="s">
        <v>229</v>
      </c>
      <c r="F17" s="2" t="s">
        <v>916</v>
      </c>
      <c r="G17" s="2" t="s">
        <v>992</v>
      </c>
      <c r="H17" s="1" t="s">
        <v>25</v>
      </c>
      <c r="I17" s="1" t="s">
        <v>519</v>
      </c>
      <c r="J17" s="1" t="s">
        <v>993</v>
      </c>
      <c r="K17" s="1" t="s">
        <v>28</v>
      </c>
      <c r="L17" s="1" t="s">
        <v>994</v>
      </c>
      <c r="M17" s="1" t="s">
        <v>30</v>
      </c>
      <c r="N17" s="1" t="s">
        <v>43</v>
      </c>
      <c r="O17" s="1" t="s">
        <v>44</v>
      </c>
      <c r="P17" s="1" t="s">
        <v>45</v>
      </c>
      <c r="Q17" s="1" t="s">
        <v>43</v>
      </c>
      <c r="R17" s="1" t="s">
        <v>43</v>
      </c>
    </row>
    <row r="18">
      <c r="A18" s="1" t="s">
        <v>995</v>
      </c>
      <c r="B18" s="1" t="s">
        <v>996</v>
      </c>
      <c r="C18" s="1" t="s">
        <v>946</v>
      </c>
      <c r="D18" s="1" t="s">
        <v>997</v>
      </c>
      <c r="E18" s="1" t="s">
        <v>229</v>
      </c>
      <c r="F18" s="2" t="s">
        <v>998</v>
      </c>
      <c r="G18" s="2" t="s">
        <v>992</v>
      </c>
      <c r="H18" s="1" t="s">
        <v>25</v>
      </c>
      <c r="I18" s="1" t="s">
        <v>519</v>
      </c>
      <c r="J18" s="1" t="s">
        <v>999</v>
      </c>
      <c r="K18" s="1" t="s">
        <v>28</v>
      </c>
      <c r="L18" s="1" t="s">
        <v>1000</v>
      </c>
      <c r="M18" s="1" t="s">
        <v>30</v>
      </c>
      <c r="N18" s="1" t="s">
        <v>31</v>
      </c>
      <c r="O18" s="1" t="s">
        <v>165</v>
      </c>
      <c r="P18" s="1" t="s">
        <v>33</v>
      </c>
      <c r="Q18" s="1" t="s">
        <v>31</v>
      </c>
      <c r="R18" s="1" t="s">
        <v>31</v>
      </c>
    </row>
    <row r="19">
      <c r="A19" s="1" t="s">
        <v>1001</v>
      </c>
      <c r="B19" s="1" t="s">
        <v>1002</v>
      </c>
      <c r="C19" s="1" t="s">
        <v>86</v>
      </c>
      <c r="D19" s="1" t="s">
        <v>1003</v>
      </c>
      <c r="E19" s="1" t="s">
        <v>229</v>
      </c>
      <c r="F19" s="2" t="s">
        <v>973</v>
      </c>
      <c r="G19" s="2" t="s">
        <v>992</v>
      </c>
      <c r="H19" s="1" t="s">
        <v>25</v>
      </c>
      <c r="I19" s="1" t="s">
        <v>26</v>
      </c>
      <c r="J19" s="1" t="s">
        <v>1004</v>
      </c>
      <c r="K19" s="1" t="s">
        <v>28</v>
      </c>
      <c r="L19" s="1" t="s">
        <v>1000</v>
      </c>
      <c r="M19" s="1" t="s">
        <v>30</v>
      </c>
      <c r="N19" s="1" t="s">
        <v>31</v>
      </c>
      <c r="O19" s="1" t="s">
        <v>32</v>
      </c>
      <c r="P19" s="1" t="s">
        <v>33</v>
      </c>
      <c r="Q19" s="1" t="s">
        <v>31</v>
      </c>
      <c r="R19" s="1" t="s">
        <v>31</v>
      </c>
    </row>
    <row r="20">
      <c r="A20" s="1" t="s">
        <v>1005</v>
      </c>
      <c r="B20" s="1" t="s">
        <v>1006</v>
      </c>
      <c r="C20" s="1" t="s">
        <v>86</v>
      </c>
      <c r="D20" s="1" t="s">
        <v>1007</v>
      </c>
      <c r="E20" s="1" t="s">
        <v>38</v>
      </c>
      <c r="F20" s="2" t="s">
        <v>1008</v>
      </c>
      <c r="G20" s="2" t="s">
        <v>992</v>
      </c>
      <c r="H20" s="1" t="s">
        <v>25</v>
      </c>
      <c r="I20" s="1" t="s">
        <v>26</v>
      </c>
      <c r="J20" s="1" t="s">
        <v>365</v>
      </c>
      <c r="K20" s="1" t="s">
        <v>170</v>
      </c>
      <c r="L20" s="1" t="s">
        <v>1000</v>
      </c>
      <c r="M20" s="1" t="s">
        <v>42</v>
      </c>
      <c r="N20" s="1" t="s">
        <v>31</v>
      </c>
      <c r="O20" s="1" t="s">
        <v>32</v>
      </c>
      <c r="P20" s="1" t="s">
        <v>33</v>
      </c>
      <c r="Q20" s="1" t="s">
        <v>31</v>
      </c>
      <c r="R20" s="1" t="s">
        <v>43</v>
      </c>
    </row>
    <row r="21">
      <c r="A21" s="1" t="s">
        <v>1009</v>
      </c>
      <c r="B21" s="1" t="s">
        <v>1010</v>
      </c>
      <c r="C21" s="1" t="s">
        <v>86</v>
      </c>
      <c r="D21" s="1" t="s">
        <v>1011</v>
      </c>
      <c r="E21" s="1" t="s">
        <v>229</v>
      </c>
      <c r="F21" s="2" t="s">
        <v>1012</v>
      </c>
      <c r="G21" s="2" t="s">
        <v>992</v>
      </c>
      <c r="H21" s="1" t="s">
        <v>25</v>
      </c>
      <c r="I21" s="1" t="s">
        <v>26</v>
      </c>
      <c r="J21" s="1" t="s">
        <v>1013</v>
      </c>
      <c r="K21" s="1" t="s">
        <v>135</v>
      </c>
      <c r="L21" s="1" t="s">
        <v>1014</v>
      </c>
      <c r="M21" s="1" t="s">
        <v>42</v>
      </c>
      <c r="N21" s="1" t="s">
        <v>31</v>
      </c>
      <c r="O21" s="1" t="s">
        <v>165</v>
      </c>
      <c r="P21" s="1" t="s">
        <v>33</v>
      </c>
      <c r="Q21" s="1" t="s">
        <v>31</v>
      </c>
      <c r="R21" s="1" t="s">
        <v>43</v>
      </c>
    </row>
    <row r="22">
      <c r="A22" s="1" t="s">
        <v>1015</v>
      </c>
      <c r="B22" s="1" t="s">
        <v>1016</v>
      </c>
      <c r="C22" s="1" t="s">
        <v>946</v>
      </c>
      <c r="D22" s="1" t="s">
        <v>1017</v>
      </c>
      <c r="E22" s="1" t="s">
        <v>120</v>
      </c>
      <c r="F22" s="2" t="s">
        <v>998</v>
      </c>
      <c r="G22" s="2" t="s">
        <v>992</v>
      </c>
      <c r="H22" s="1" t="s">
        <v>25</v>
      </c>
      <c r="I22" s="1" t="s">
        <v>51</v>
      </c>
      <c r="J22" s="1" t="s">
        <v>52</v>
      </c>
      <c r="K22" s="1" t="s">
        <v>151</v>
      </c>
      <c r="L22" s="1" t="s">
        <v>1014</v>
      </c>
      <c r="M22" s="1" t="s">
        <v>30</v>
      </c>
      <c r="N22" s="1" t="s">
        <v>31</v>
      </c>
      <c r="O22" s="1" t="s">
        <v>64</v>
      </c>
      <c r="P22" s="1" t="s">
        <v>33</v>
      </c>
      <c r="Q22" s="1" t="s">
        <v>31</v>
      </c>
      <c r="R22" s="1" t="s">
        <v>31</v>
      </c>
    </row>
    <row r="23">
      <c r="A23" s="1" t="s">
        <v>1018</v>
      </c>
      <c r="B23" s="1" t="s">
        <v>1019</v>
      </c>
      <c r="C23" s="1" t="s">
        <v>86</v>
      </c>
      <c r="D23" s="1" t="s">
        <v>1020</v>
      </c>
      <c r="E23" s="1" t="s">
        <v>338</v>
      </c>
      <c r="F23" s="2" t="s">
        <v>998</v>
      </c>
      <c r="G23" s="2" t="s">
        <v>998</v>
      </c>
      <c r="H23" s="1" t="s">
        <v>25</v>
      </c>
      <c r="I23" s="1" t="s">
        <v>519</v>
      </c>
      <c r="J23" s="1" t="s">
        <v>1021</v>
      </c>
      <c r="K23" s="1" t="s">
        <v>41</v>
      </c>
      <c r="L23" s="1" t="s">
        <v>1014</v>
      </c>
      <c r="M23" s="1" t="s">
        <v>42</v>
      </c>
      <c r="N23" s="1" t="s">
        <v>31</v>
      </c>
      <c r="O23" s="1" t="s">
        <v>64</v>
      </c>
      <c r="P23" s="1" t="s">
        <v>45</v>
      </c>
      <c r="Q23" s="1" t="s">
        <v>43</v>
      </c>
      <c r="R23" s="1" t="s">
        <v>43</v>
      </c>
    </row>
    <row r="24">
      <c r="A24" s="1" t="s">
        <v>1022</v>
      </c>
      <c r="B24" s="1" t="s">
        <v>1023</v>
      </c>
      <c r="C24" s="1" t="s">
        <v>86</v>
      </c>
      <c r="D24" s="1" t="s">
        <v>1024</v>
      </c>
      <c r="E24" s="1" t="s">
        <v>229</v>
      </c>
      <c r="F24" s="2" t="s">
        <v>1025</v>
      </c>
      <c r="G24" s="2" t="s">
        <v>24</v>
      </c>
      <c r="H24" s="1" t="s">
        <v>25</v>
      </c>
      <c r="I24" s="1" t="s">
        <v>26</v>
      </c>
      <c r="J24" s="1" t="s">
        <v>270</v>
      </c>
      <c r="K24" s="1" t="s">
        <v>135</v>
      </c>
      <c r="L24" s="1" t="s">
        <v>1026</v>
      </c>
      <c r="M24" s="1" t="s">
        <v>148</v>
      </c>
      <c r="N24" s="1" t="s">
        <v>43</v>
      </c>
      <c r="O24" s="1" t="s">
        <v>319</v>
      </c>
      <c r="P24" s="1" t="s">
        <v>45</v>
      </c>
      <c r="Q24" s="1" t="s">
        <v>31</v>
      </c>
      <c r="R24" s="1" t="s">
        <v>43</v>
      </c>
    </row>
    <row r="25">
      <c r="A25" s="1" t="s">
        <v>1027</v>
      </c>
      <c r="B25" s="1" t="s">
        <v>1028</v>
      </c>
      <c r="C25" s="1" t="s">
        <v>86</v>
      </c>
      <c r="D25" s="1" t="s">
        <v>920</v>
      </c>
      <c r="E25" s="1" t="s">
        <v>133</v>
      </c>
      <c r="F25" s="2" t="s">
        <v>998</v>
      </c>
      <c r="G25" s="2" t="s">
        <v>24</v>
      </c>
      <c r="H25" s="1" t="s">
        <v>25</v>
      </c>
      <c r="I25" s="1" t="s">
        <v>51</v>
      </c>
      <c r="J25" s="8" t="s">
        <v>52</v>
      </c>
      <c r="K25" s="1" t="s">
        <v>135</v>
      </c>
      <c r="L25" s="1" t="s">
        <v>1026</v>
      </c>
      <c r="M25" s="1" t="s">
        <v>42</v>
      </c>
      <c r="N25" s="1" t="s">
        <v>31</v>
      </c>
      <c r="O25" s="1" t="s">
        <v>319</v>
      </c>
      <c r="P25" s="1" t="s">
        <v>33</v>
      </c>
      <c r="Q25" s="1" t="s">
        <v>31</v>
      </c>
      <c r="R25" s="1" t="s">
        <v>43</v>
      </c>
    </row>
    <row r="26">
      <c r="A26" s="1" t="s">
        <v>1029</v>
      </c>
      <c r="B26" s="1" t="s">
        <v>1030</v>
      </c>
      <c r="C26" s="1" t="s">
        <v>86</v>
      </c>
      <c r="D26" s="1" t="s">
        <v>1031</v>
      </c>
      <c r="E26" s="1" t="s">
        <v>38</v>
      </c>
      <c r="F26" s="2" t="s">
        <v>1025</v>
      </c>
      <c r="G26" s="2" t="s">
        <v>24</v>
      </c>
      <c r="H26" s="1" t="s">
        <v>25</v>
      </c>
      <c r="I26" s="1" t="s">
        <v>519</v>
      </c>
      <c r="J26" s="1" t="s">
        <v>1032</v>
      </c>
      <c r="K26" s="1" t="s">
        <v>75</v>
      </c>
      <c r="L26" s="1" t="s">
        <v>1033</v>
      </c>
      <c r="M26" s="1" t="s">
        <v>76</v>
      </c>
      <c r="N26" s="1" t="s">
        <v>31</v>
      </c>
      <c r="O26" s="1" t="s">
        <v>939</v>
      </c>
      <c r="P26" s="1" t="s">
        <v>45</v>
      </c>
      <c r="Q26" s="1" t="s">
        <v>31</v>
      </c>
      <c r="R26" s="1" t="s">
        <v>43</v>
      </c>
    </row>
    <row r="27">
      <c r="A27" s="1" t="s">
        <v>1034</v>
      </c>
      <c r="B27" s="1" t="s">
        <v>1035</v>
      </c>
      <c r="C27" s="1" t="s">
        <v>20</v>
      </c>
      <c r="D27" s="1" t="s">
        <v>982</v>
      </c>
      <c r="E27" s="1" t="s">
        <v>22</v>
      </c>
      <c r="F27" s="2" t="s">
        <v>24</v>
      </c>
      <c r="G27" s="2" t="s">
        <v>24</v>
      </c>
      <c r="H27" s="1" t="s">
        <v>25</v>
      </c>
      <c r="I27" s="1" t="s">
        <v>26</v>
      </c>
      <c r="J27" s="1" t="s">
        <v>1036</v>
      </c>
      <c r="K27" s="1" t="s">
        <v>28</v>
      </c>
      <c r="L27" s="1" t="s">
        <v>1033</v>
      </c>
      <c r="M27" s="1" t="s">
        <v>30</v>
      </c>
      <c r="N27" s="1" t="s">
        <v>31</v>
      </c>
      <c r="O27" s="1" t="s">
        <v>373</v>
      </c>
      <c r="P27" s="1" t="s">
        <v>33</v>
      </c>
      <c r="Q27" s="1" t="s">
        <v>31</v>
      </c>
      <c r="R27" s="1" t="s">
        <v>31</v>
      </c>
    </row>
    <row r="28">
      <c r="A28" s="1" t="s">
        <v>1037</v>
      </c>
      <c r="B28" s="1" t="s">
        <v>1038</v>
      </c>
      <c r="C28" s="1" t="s">
        <v>86</v>
      </c>
      <c r="D28" s="1" t="s">
        <v>1039</v>
      </c>
      <c r="E28" s="1" t="s">
        <v>120</v>
      </c>
      <c r="F28" s="2" t="s">
        <v>1025</v>
      </c>
      <c r="G28" s="2" t="s">
        <v>24</v>
      </c>
      <c r="H28" s="1" t="s">
        <v>25</v>
      </c>
      <c r="I28" s="1" t="s">
        <v>519</v>
      </c>
      <c r="J28" s="1" t="s">
        <v>1040</v>
      </c>
      <c r="K28" s="1" t="s">
        <v>41</v>
      </c>
      <c r="L28" s="1" t="s">
        <v>1033</v>
      </c>
      <c r="M28" s="1" t="s">
        <v>42</v>
      </c>
      <c r="N28" s="1" t="s">
        <v>43</v>
      </c>
      <c r="O28" s="1" t="s">
        <v>64</v>
      </c>
      <c r="P28" s="1" t="s">
        <v>45</v>
      </c>
      <c r="Q28" s="1" t="s">
        <v>43</v>
      </c>
      <c r="R28" s="1" t="s">
        <v>43</v>
      </c>
    </row>
    <row r="29">
      <c r="A29" s="1" t="s">
        <v>1041</v>
      </c>
      <c r="B29" s="1" t="s">
        <v>1042</v>
      </c>
      <c r="C29" s="1" t="s">
        <v>86</v>
      </c>
      <c r="D29" s="1" t="s">
        <v>1043</v>
      </c>
      <c r="E29" s="1" t="s">
        <v>229</v>
      </c>
      <c r="F29" s="2" t="s">
        <v>1044</v>
      </c>
      <c r="G29" s="2" t="s">
        <v>24</v>
      </c>
      <c r="H29" s="1" t="s">
        <v>25</v>
      </c>
      <c r="I29" s="1" t="s">
        <v>26</v>
      </c>
      <c r="J29" s="1" t="s">
        <v>1045</v>
      </c>
      <c r="K29" s="1" t="s">
        <v>346</v>
      </c>
      <c r="L29" s="1" t="s">
        <v>1046</v>
      </c>
      <c r="M29" s="1" t="s">
        <v>42</v>
      </c>
      <c r="N29" s="1" t="s">
        <v>31</v>
      </c>
      <c r="O29" s="1" t="s">
        <v>160</v>
      </c>
      <c r="P29" s="1" t="s">
        <v>33</v>
      </c>
      <c r="Q29" s="1" t="s">
        <v>31</v>
      </c>
      <c r="R29" s="1" t="s">
        <v>43</v>
      </c>
    </row>
    <row r="30">
      <c r="A30" s="11" t="s">
        <v>1047</v>
      </c>
      <c r="B30" s="11" t="s">
        <v>1048</v>
      </c>
      <c r="C30" s="11" t="s">
        <v>86</v>
      </c>
      <c r="D30" s="11" t="s">
        <v>1049</v>
      </c>
      <c r="E30" s="11" t="s">
        <v>229</v>
      </c>
      <c r="F30" s="12" t="s">
        <v>1050</v>
      </c>
      <c r="G30" s="12" t="s">
        <v>1051</v>
      </c>
      <c r="H30" s="11" t="s">
        <v>25</v>
      </c>
      <c r="I30" s="3" t="s">
        <v>26</v>
      </c>
      <c r="J30" s="11" t="s">
        <v>1052</v>
      </c>
      <c r="K30" s="3" t="s">
        <v>28</v>
      </c>
      <c r="L30" s="3" t="s">
        <v>1053</v>
      </c>
      <c r="M30" s="11" t="s">
        <v>42</v>
      </c>
      <c r="N30" s="11" t="s">
        <v>43</v>
      </c>
      <c r="O30" s="11" t="s">
        <v>32</v>
      </c>
      <c r="P30" s="11" t="s">
        <v>45</v>
      </c>
      <c r="Q30" s="11" t="s">
        <v>31</v>
      </c>
      <c r="R30" s="11" t="s">
        <v>43</v>
      </c>
    </row>
    <row r="31">
      <c r="A31" s="11" t="s">
        <v>1054</v>
      </c>
      <c r="B31" s="11" t="s">
        <v>1055</v>
      </c>
      <c r="C31" s="11" t="s">
        <v>86</v>
      </c>
      <c r="D31" s="11" t="s">
        <v>126</v>
      </c>
      <c r="E31" s="11" t="s">
        <v>22</v>
      </c>
      <c r="F31" s="12" t="s">
        <v>1056</v>
      </c>
      <c r="G31" s="12" t="s">
        <v>1051</v>
      </c>
      <c r="H31" s="11" t="s">
        <v>25</v>
      </c>
      <c r="I31" s="3" t="s">
        <v>519</v>
      </c>
      <c r="J31" s="11" t="s">
        <v>1057</v>
      </c>
      <c r="K31" s="3" t="s">
        <v>28</v>
      </c>
      <c r="L31" s="3" t="s">
        <v>1058</v>
      </c>
      <c r="M31" s="11" t="s">
        <v>42</v>
      </c>
      <c r="N31" s="11" t="s">
        <v>43</v>
      </c>
      <c r="O31" s="11" t="s">
        <v>1059</v>
      </c>
      <c r="P31" s="11" t="s">
        <v>45</v>
      </c>
      <c r="Q31" s="11" t="s">
        <v>31</v>
      </c>
      <c r="R31" s="11" t="s">
        <v>43</v>
      </c>
    </row>
    <row r="32">
      <c r="A32" s="11" t="s">
        <v>1060</v>
      </c>
      <c r="B32" s="11" t="s">
        <v>1061</v>
      </c>
      <c r="C32" s="3" t="s">
        <v>20</v>
      </c>
      <c r="D32" s="11" t="s">
        <v>920</v>
      </c>
      <c r="E32" s="11" t="s">
        <v>133</v>
      </c>
      <c r="F32" s="12" t="s">
        <v>1062</v>
      </c>
      <c r="G32" s="12" t="s">
        <v>1051</v>
      </c>
      <c r="H32" s="11" t="s">
        <v>25</v>
      </c>
      <c r="I32" s="11" t="s">
        <v>26</v>
      </c>
      <c r="J32" s="11" t="s">
        <v>1063</v>
      </c>
      <c r="K32" s="11" t="s">
        <v>170</v>
      </c>
      <c r="L32" s="3" t="s">
        <v>1058</v>
      </c>
      <c r="M32" s="11" t="s">
        <v>42</v>
      </c>
      <c r="N32" s="11" t="s">
        <v>43</v>
      </c>
      <c r="O32" s="11" t="s">
        <v>32</v>
      </c>
      <c r="P32" s="11" t="s">
        <v>1064</v>
      </c>
      <c r="Q32" s="11" t="s">
        <v>31</v>
      </c>
      <c r="R32" s="11" t="s">
        <v>43</v>
      </c>
    </row>
    <row r="33">
      <c r="A33" s="11" t="s">
        <v>1065</v>
      </c>
      <c r="B33" s="11" t="s">
        <v>1066</v>
      </c>
      <c r="C33" s="11" t="s">
        <v>20</v>
      </c>
      <c r="D33" s="11" t="s">
        <v>1067</v>
      </c>
      <c r="E33" s="11" t="s">
        <v>38</v>
      </c>
      <c r="F33" s="12" t="s">
        <v>1068</v>
      </c>
      <c r="G33" s="12" t="s">
        <v>1068</v>
      </c>
      <c r="H33" s="11" t="s">
        <v>50</v>
      </c>
      <c r="I33" s="11" t="s">
        <v>26</v>
      </c>
      <c r="J33" s="13" t="s">
        <v>1069</v>
      </c>
      <c r="K33" s="11"/>
      <c r="L33" s="3" t="s">
        <v>1070</v>
      </c>
      <c r="M33" s="11" t="s">
        <v>30</v>
      </c>
      <c r="N33" s="11" t="s">
        <v>31</v>
      </c>
      <c r="O33" s="11" t="s">
        <v>32</v>
      </c>
      <c r="P33" s="11" t="s">
        <v>33</v>
      </c>
      <c r="Q33" s="11" t="s">
        <v>31</v>
      </c>
      <c r="R33" s="11" t="s">
        <v>31</v>
      </c>
    </row>
    <row r="34" ht="18.75" customHeight="1">
      <c r="A34" s="11" t="s">
        <v>1071</v>
      </c>
      <c r="B34" s="11" t="s">
        <v>1072</v>
      </c>
      <c r="C34" s="11" t="s">
        <v>20</v>
      </c>
      <c r="D34" s="11" t="s">
        <v>925</v>
      </c>
      <c r="E34" s="11" t="s">
        <v>22</v>
      </c>
      <c r="F34" s="4" t="s">
        <v>1073</v>
      </c>
      <c r="G34" s="12" t="s">
        <v>1051</v>
      </c>
      <c r="H34" s="11" t="s">
        <v>25</v>
      </c>
      <c r="I34" s="3" t="s">
        <v>26</v>
      </c>
      <c r="J34" s="11" t="s">
        <v>1074</v>
      </c>
      <c r="K34" s="3" t="s">
        <v>28</v>
      </c>
      <c r="L34" s="3" t="s">
        <v>1075</v>
      </c>
      <c r="M34" s="11" t="s">
        <v>30</v>
      </c>
      <c r="N34" s="11" t="s">
        <v>31</v>
      </c>
      <c r="O34" s="11" t="s">
        <v>32</v>
      </c>
      <c r="P34" s="11" t="s">
        <v>33</v>
      </c>
      <c r="Q34" s="11" t="s">
        <v>31</v>
      </c>
      <c r="R34" s="11" t="s">
        <v>31</v>
      </c>
    </row>
    <row r="35" ht="27.0" customHeight="1">
      <c r="A35" s="11" t="s">
        <v>1076</v>
      </c>
      <c r="B35" s="11" t="s">
        <v>1077</v>
      </c>
      <c r="C35" s="11" t="s">
        <v>20</v>
      </c>
      <c r="D35" s="11" t="s">
        <v>1078</v>
      </c>
      <c r="E35" s="11" t="s">
        <v>229</v>
      </c>
      <c r="F35" s="12" t="s">
        <v>1079</v>
      </c>
      <c r="G35" s="12" t="s">
        <v>1051</v>
      </c>
      <c r="H35" s="11" t="s">
        <v>25</v>
      </c>
      <c r="I35" s="3" t="s">
        <v>26</v>
      </c>
      <c r="J35" s="11" t="s">
        <v>1080</v>
      </c>
      <c r="K35" s="3" t="s">
        <v>28</v>
      </c>
      <c r="L35" s="3" t="s">
        <v>1081</v>
      </c>
      <c r="M35" s="11" t="s">
        <v>30</v>
      </c>
      <c r="N35" s="11" t="s">
        <v>31</v>
      </c>
      <c r="O35" s="11" t="s">
        <v>381</v>
      </c>
      <c r="P35" s="11" t="s">
        <v>33</v>
      </c>
      <c r="Q35" s="11" t="s">
        <v>31</v>
      </c>
      <c r="R35" s="11" t="s">
        <v>31</v>
      </c>
    </row>
    <row r="36">
      <c r="A36" s="11" t="s">
        <v>1082</v>
      </c>
      <c r="B36" s="11" t="s">
        <v>1083</v>
      </c>
      <c r="C36" s="11" t="s">
        <v>20</v>
      </c>
      <c r="D36" s="11" t="s">
        <v>1084</v>
      </c>
      <c r="E36" s="11" t="s">
        <v>229</v>
      </c>
      <c r="F36" s="12" t="s">
        <v>1085</v>
      </c>
      <c r="G36" s="12" t="s">
        <v>1051</v>
      </c>
      <c r="H36" s="11" t="s">
        <v>25</v>
      </c>
      <c r="I36" s="3" t="s">
        <v>26</v>
      </c>
      <c r="J36" s="11" t="s">
        <v>443</v>
      </c>
      <c r="K36" s="3" t="s">
        <v>28</v>
      </c>
      <c r="L36" s="3" t="s">
        <v>1086</v>
      </c>
      <c r="M36" s="11" t="s">
        <v>30</v>
      </c>
      <c r="N36" s="11" t="s">
        <v>31</v>
      </c>
      <c r="O36" s="11" t="s">
        <v>32</v>
      </c>
      <c r="P36" s="11" t="s">
        <v>33</v>
      </c>
      <c r="Q36" s="11" t="s">
        <v>31</v>
      </c>
      <c r="R36" s="11" t="s">
        <v>31</v>
      </c>
    </row>
    <row r="37">
      <c r="A37" s="11" t="s">
        <v>1087</v>
      </c>
      <c r="B37" s="11" t="s">
        <v>1088</v>
      </c>
      <c r="C37" s="11" t="s">
        <v>20</v>
      </c>
      <c r="D37" s="11" t="s">
        <v>1089</v>
      </c>
      <c r="E37" s="11" t="s">
        <v>22</v>
      </c>
      <c r="F37" s="12" t="s">
        <v>1090</v>
      </c>
      <c r="G37" s="12" t="s">
        <v>1051</v>
      </c>
      <c r="H37" s="11" t="s">
        <v>25</v>
      </c>
      <c r="I37" s="3" t="s">
        <v>26</v>
      </c>
      <c r="J37" s="11" t="s">
        <v>1091</v>
      </c>
      <c r="K37" s="11" t="s">
        <v>90</v>
      </c>
      <c r="L37" s="3" t="s">
        <v>1092</v>
      </c>
      <c r="M37" s="11" t="s">
        <v>1093</v>
      </c>
      <c r="N37" s="11" t="s">
        <v>31</v>
      </c>
      <c r="O37" s="3" t="s">
        <v>373</v>
      </c>
      <c r="P37" s="11" t="s">
        <v>33</v>
      </c>
      <c r="Q37" s="11" t="s">
        <v>43</v>
      </c>
      <c r="R37" s="11" t="s">
        <v>31</v>
      </c>
    </row>
    <row r="38">
      <c r="A38" s="11" t="s">
        <v>1094</v>
      </c>
      <c r="B38" s="11" t="s">
        <v>1095</v>
      </c>
      <c r="C38" s="11" t="s">
        <v>20</v>
      </c>
      <c r="D38" s="11" t="s">
        <v>947</v>
      </c>
      <c r="E38" s="11" t="s">
        <v>22</v>
      </c>
      <c r="F38" s="12" t="s">
        <v>1090</v>
      </c>
      <c r="G38" s="12" t="s">
        <v>1051</v>
      </c>
      <c r="H38" s="11" t="s">
        <v>25</v>
      </c>
      <c r="I38" s="3" t="s">
        <v>26</v>
      </c>
      <c r="J38" s="11" t="s">
        <v>1096</v>
      </c>
      <c r="K38" s="11" t="s">
        <v>90</v>
      </c>
      <c r="L38" s="3" t="s">
        <v>1092</v>
      </c>
      <c r="M38" s="11" t="s">
        <v>30</v>
      </c>
      <c r="N38" s="11" t="s">
        <v>31</v>
      </c>
      <c r="O38" s="3" t="s">
        <v>373</v>
      </c>
      <c r="P38" s="3" t="s">
        <v>33</v>
      </c>
      <c r="Q38" s="11" t="s">
        <v>43</v>
      </c>
      <c r="R38" s="11" t="s">
        <v>31</v>
      </c>
    </row>
    <row r="39">
      <c r="A39" s="11" t="s">
        <v>1097</v>
      </c>
      <c r="B39" s="11" t="s">
        <v>1098</v>
      </c>
      <c r="C39" s="11" t="s">
        <v>20</v>
      </c>
      <c r="D39" s="11" t="s">
        <v>1099</v>
      </c>
      <c r="E39" s="11" t="s">
        <v>38</v>
      </c>
      <c r="F39" s="12" t="s">
        <v>1100</v>
      </c>
      <c r="G39" s="12" t="s">
        <v>1051</v>
      </c>
      <c r="H39" s="11" t="s">
        <v>1101</v>
      </c>
      <c r="I39" s="3" t="s">
        <v>519</v>
      </c>
      <c r="J39" s="11" t="s">
        <v>1102</v>
      </c>
      <c r="K39" s="3" t="s">
        <v>90</v>
      </c>
      <c r="L39" s="3" t="s">
        <v>1103</v>
      </c>
      <c r="M39" s="11" t="s">
        <v>30</v>
      </c>
      <c r="N39" s="11" t="s">
        <v>43</v>
      </c>
      <c r="O39" s="3" t="s">
        <v>373</v>
      </c>
      <c r="P39" s="11" t="s">
        <v>792</v>
      </c>
      <c r="Q39" s="11" t="s">
        <v>43</v>
      </c>
      <c r="R39" s="11" t="s">
        <v>43</v>
      </c>
    </row>
    <row r="40">
      <c r="A40" s="11" t="s">
        <v>1104</v>
      </c>
      <c r="B40" s="11" t="s">
        <v>1105</v>
      </c>
      <c r="C40" s="11" t="s">
        <v>20</v>
      </c>
      <c r="D40" s="11" t="s">
        <v>1106</v>
      </c>
      <c r="E40" s="11" t="s">
        <v>38</v>
      </c>
      <c r="F40" s="12" t="s">
        <v>1090</v>
      </c>
      <c r="G40" s="12" t="s">
        <v>1090</v>
      </c>
      <c r="H40" s="11" t="s">
        <v>50</v>
      </c>
      <c r="I40" s="3" t="s">
        <v>26</v>
      </c>
      <c r="J40" s="11" t="s">
        <v>1107</v>
      </c>
      <c r="K40" s="11" t="s">
        <v>170</v>
      </c>
      <c r="L40" s="3" t="s">
        <v>1103</v>
      </c>
      <c r="M40" s="11" t="s">
        <v>30</v>
      </c>
      <c r="N40" s="11" t="s">
        <v>31</v>
      </c>
      <c r="O40" s="11" t="s">
        <v>165</v>
      </c>
      <c r="P40" s="11" t="s">
        <v>33</v>
      </c>
      <c r="Q40" s="11" t="s">
        <v>31</v>
      </c>
      <c r="R40" s="11" t="s">
        <v>31</v>
      </c>
    </row>
    <row r="41">
      <c r="A41" s="11" t="s">
        <v>1108</v>
      </c>
      <c r="B41" s="11" t="s">
        <v>1109</v>
      </c>
      <c r="C41" s="3" t="s">
        <v>20</v>
      </c>
      <c r="D41" s="11" t="s">
        <v>1110</v>
      </c>
      <c r="E41" s="11" t="s">
        <v>229</v>
      </c>
      <c r="F41" s="12" t="s">
        <v>1111</v>
      </c>
      <c r="G41" s="12" t="s">
        <v>1112</v>
      </c>
      <c r="H41" s="11" t="s">
        <v>25</v>
      </c>
      <c r="I41" s="3" t="s">
        <v>26</v>
      </c>
      <c r="J41" s="11" t="s">
        <v>1113</v>
      </c>
      <c r="K41" s="3" t="s">
        <v>28</v>
      </c>
      <c r="L41" s="3" t="s">
        <v>1114</v>
      </c>
      <c r="M41" s="11" t="s">
        <v>30</v>
      </c>
      <c r="N41" s="11" t="s">
        <v>31</v>
      </c>
      <c r="O41" s="11" t="s">
        <v>165</v>
      </c>
      <c r="P41" s="11" t="s">
        <v>33</v>
      </c>
      <c r="Q41" s="11" t="s">
        <v>31</v>
      </c>
      <c r="R41" s="11" t="s">
        <v>31</v>
      </c>
    </row>
    <row r="42">
      <c r="A42" s="11" t="s">
        <v>1115</v>
      </c>
      <c r="B42" s="11" t="s">
        <v>1116</v>
      </c>
      <c r="C42" s="11" t="s">
        <v>86</v>
      </c>
      <c r="D42" s="11" t="s">
        <v>1117</v>
      </c>
      <c r="E42" s="11" t="s">
        <v>22</v>
      </c>
      <c r="F42" s="12" t="s">
        <v>1118</v>
      </c>
      <c r="G42" s="12" t="s">
        <v>1119</v>
      </c>
      <c r="H42" s="11" t="s">
        <v>25</v>
      </c>
      <c r="I42" s="3" t="s">
        <v>26</v>
      </c>
      <c r="J42" s="11" t="s">
        <v>1120</v>
      </c>
      <c r="K42" s="3" t="s">
        <v>135</v>
      </c>
      <c r="L42" s="3" t="s">
        <v>1121</v>
      </c>
      <c r="M42" s="11" t="s">
        <v>42</v>
      </c>
      <c r="N42" s="11" t="s">
        <v>43</v>
      </c>
      <c r="O42" s="11" t="s">
        <v>32</v>
      </c>
      <c r="P42" s="11" t="s">
        <v>45</v>
      </c>
      <c r="Q42" s="11" t="s">
        <v>31</v>
      </c>
      <c r="R42" s="11" t="s">
        <v>43</v>
      </c>
    </row>
    <row r="43">
      <c r="A43" s="3" t="s">
        <v>1122</v>
      </c>
      <c r="B43" s="11" t="s">
        <v>1123</v>
      </c>
      <c r="C43" s="3" t="s">
        <v>20</v>
      </c>
      <c r="D43" s="11" t="s">
        <v>925</v>
      </c>
      <c r="E43" s="11" t="s">
        <v>22</v>
      </c>
      <c r="F43" s="12" t="s">
        <v>1124</v>
      </c>
      <c r="G43" s="12" t="s">
        <v>1119</v>
      </c>
      <c r="H43" s="11" t="s">
        <v>25</v>
      </c>
      <c r="I43" s="3" t="s">
        <v>26</v>
      </c>
      <c r="J43" s="11" t="s">
        <v>1125</v>
      </c>
      <c r="K43" s="11" t="s">
        <v>90</v>
      </c>
      <c r="L43" s="3" t="s">
        <v>1126</v>
      </c>
      <c r="M43" s="11" t="s">
        <v>30</v>
      </c>
      <c r="N43" s="11" t="s">
        <v>31</v>
      </c>
      <c r="O43" s="3" t="s">
        <v>373</v>
      </c>
      <c r="P43" s="11" t="s">
        <v>33</v>
      </c>
      <c r="Q43" s="11" t="s">
        <v>43</v>
      </c>
      <c r="R43" s="11" t="s">
        <v>31</v>
      </c>
    </row>
    <row r="44">
      <c r="A44" s="1" t="s">
        <v>1127</v>
      </c>
      <c r="B44" s="1" t="s">
        <v>1128</v>
      </c>
      <c r="C44" s="1" t="s">
        <v>86</v>
      </c>
      <c r="D44" s="1" t="s">
        <v>1129</v>
      </c>
      <c r="E44" s="1" t="s">
        <v>229</v>
      </c>
      <c r="F44" s="2" t="s">
        <v>1130</v>
      </c>
      <c r="G44" s="12" t="s">
        <v>1119</v>
      </c>
      <c r="H44" s="1" t="s">
        <v>25</v>
      </c>
      <c r="I44" s="1" t="s">
        <v>26</v>
      </c>
      <c r="J44" s="1" t="s">
        <v>590</v>
      </c>
      <c r="K44" s="1" t="s">
        <v>135</v>
      </c>
      <c r="L44" s="1" t="s">
        <v>1131</v>
      </c>
      <c r="M44" s="1" t="s">
        <v>156</v>
      </c>
      <c r="N44" s="1" t="s">
        <v>31</v>
      </c>
      <c r="O44" s="1" t="s">
        <v>90</v>
      </c>
      <c r="P44" s="1" t="s">
        <v>45</v>
      </c>
      <c r="Q44" s="1" t="s">
        <v>31</v>
      </c>
      <c r="R44" s="1" t="s">
        <v>43</v>
      </c>
    </row>
    <row r="45">
      <c r="A45" s="1" t="s">
        <v>1132</v>
      </c>
      <c r="B45" s="1" t="s">
        <v>1133</v>
      </c>
      <c r="C45" s="1" t="s">
        <v>86</v>
      </c>
      <c r="D45" s="1" t="s">
        <v>1134</v>
      </c>
      <c r="E45" s="1" t="s">
        <v>229</v>
      </c>
      <c r="F45" s="2" t="s">
        <v>1130</v>
      </c>
      <c r="G45" s="2" t="s">
        <v>24</v>
      </c>
      <c r="H45" s="1" t="s">
        <v>25</v>
      </c>
      <c r="I45" s="1" t="s">
        <v>26</v>
      </c>
      <c r="J45" s="1" t="s">
        <v>251</v>
      </c>
      <c r="K45" s="1" t="s">
        <v>41</v>
      </c>
      <c r="L45" s="1" t="s">
        <v>1131</v>
      </c>
      <c r="M45" s="1" t="s">
        <v>42</v>
      </c>
      <c r="N45" s="1" t="s">
        <v>43</v>
      </c>
      <c r="O45" s="1" t="s">
        <v>64</v>
      </c>
      <c r="P45" s="1" t="s">
        <v>45</v>
      </c>
      <c r="Q45" s="1" t="s">
        <v>43</v>
      </c>
      <c r="R45" s="1" t="s">
        <v>43</v>
      </c>
    </row>
    <row r="46">
      <c r="A46" s="1" t="s">
        <v>1135</v>
      </c>
      <c r="B46" s="1" t="s">
        <v>1136</v>
      </c>
      <c r="C46" s="1" t="s">
        <v>86</v>
      </c>
      <c r="D46" s="1" t="s">
        <v>1137</v>
      </c>
      <c r="E46" s="1" t="s">
        <v>38</v>
      </c>
      <c r="F46" s="2" t="s">
        <v>1130</v>
      </c>
      <c r="G46" s="2" t="s">
        <v>24</v>
      </c>
      <c r="H46" s="1" t="s">
        <v>25</v>
      </c>
      <c r="I46" s="1" t="s">
        <v>26</v>
      </c>
      <c r="J46" s="1" t="s">
        <v>297</v>
      </c>
      <c r="K46" s="1" t="s">
        <v>75</v>
      </c>
      <c r="L46" s="1" t="s">
        <v>1131</v>
      </c>
      <c r="M46" s="1" t="s">
        <v>76</v>
      </c>
      <c r="N46" s="1" t="s">
        <v>43</v>
      </c>
      <c r="O46" s="1" t="s">
        <v>939</v>
      </c>
      <c r="P46" s="1" t="s">
        <v>45</v>
      </c>
      <c r="Q46" s="1" t="s">
        <v>31</v>
      </c>
      <c r="R46" s="1" t="s">
        <v>43</v>
      </c>
    </row>
    <row r="47">
      <c r="A47" s="1" t="s">
        <v>1138</v>
      </c>
      <c r="B47" s="1" t="s">
        <v>1139</v>
      </c>
      <c r="C47" s="1" t="s">
        <v>86</v>
      </c>
      <c r="D47" s="1" t="s">
        <v>1140</v>
      </c>
      <c r="E47" s="1" t="s">
        <v>584</v>
      </c>
      <c r="F47" s="2" t="s">
        <v>1130</v>
      </c>
      <c r="G47" s="2" t="s">
        <v>24</v>
      </c>
      <c r="H47" s="1" t="s">
        <v>25</v>
      </c>
      <c r="I47" s="1" t="s">
        <v>26</v>
      </c>
      <c r="J47" s="1" t="s">
        <v>251</v>
      </c>
      <c r="K47" s="1" t="s">
        <v>41</v>
      </c>
      <c r="L47" s="1" t="s">
        <v>1131</v>
      </c>
      <c r="M47" s="1" t="s">
        <v>42</v>
      </c>
      <c r="N47" s="1" t="s">
        <v>43</v>
      </c>
      <c r="O47" s="1" t="s">
        <v>64</v>
      </c>
      <c r="P47" s="1" t="s">
        <v>45</v>
      </c>
      <c r="Q47" s="1" t="s">
        <v>31</v>
      </c>
      <c r="R47" s="1" t="s">
        <v>43</v>
      </c>
    </row>
    <row r="48">
      <c r="A48" s="1" t="s">
        <v>1141</v>
      </c>
      <c r="B48" s="1" t="s">
        <v>1142</v>
      </c>
      <c r="C48" s="1" t="s">
        <v>86</v>
      </c>
      <c r="D48" s="1" t="s">
        <v>920</v>
      </c>
      <c r="E48" s="1" t="s">
        <v>133</v>
      </c>
      <c r="F48" s="2" t="s">
        <v>1130</v>
      </c>
      <c r="G48" s="2" t="s">
        <v>24</v>
      </c>
      <c r="H48" s="1" t="s">
        <v>25</v>
      </c>
      <c r="I48" s="1" t="s">
        <v>26</v>
      </c>
      <c r="J48" s="1" t="s">
        <v>1143</v>
      </c>
      <c r="K48" s="1" t="s">
        <v>135</v>
      </c>
      <c r="L48" s="1" t="s">
        <v>1144</v>
      </c>
      <c r="M48" s="1" t="s">
        <v>42</v>
      </c>
      <c r="N48" s="1" t="s">
        <v>43</v>
      </c>
      <c r="O48" s="1" t="s">
        <v>165</v>
      </c>
      <c r="P48" s="1" t="s">
        <v>45</v>
      </c>
      <c r="Q48" s="1" t="s">
        <v>43</v>
      </c>
      <c r="R48" s="1" t="s">
        <v>43</v>
      </c>
    </row>
    <row r="49">
      <c r="A49" s="1" t="s">
        <v>1145</v>
      </c>
      <c r="B49" s="1" t="s">
        <v>1146</v>
      </c>
      <c r="C49" s="1" t="s">
        <v>86</v>
      </c>
      <c r="D49" s="1" t="s">
        <v>1147</v>
      </c>
      <c r="E49" s="1" t="s">
        <v>38</v>
      </c>
      <c r="F49" s="2" t="s">
        <v>1148</v>
      </c>
      <c r="G49" s="2" t="s">
        <v>24</v>
      </c>
      <c r="H49" s="1" t="s">
        <v>25</v>
      </c>
      <c r="I49" s="1" t="s">
        <v>26</v>
      </c>
      <c r="J49" s="1" t="s">
        <v>577</v>
      </c>
      <c r="K49" s="1" t="s">
        <v>170</v>
      </c>
      <c r="L49" s="1" t="s">
        <v>1149</v>
      </c>
      <c r="M49" s="1" t="s">
        <v>42</v>
      </c>
      <c r="N49" s="1" t="s">
        <v>31</v>
      </c>
      <c r="O49" s="1" t="s">
        <v>32</v>
      </c>
      <c r="P49" s="1" t="s">
        <v>33</v>
      </c>
      <c r="Q49" s="1" t="s">
        <v>43</v>
      </c>
      <c r="R49" s="1" t="s">
        <v>43</v>
      </c>
    </row>
    <row r="50">
      <c r="A50" s="1" t="s">
        <v>1150</v>
      </c>
      <c r="B50" s="1" t="s">
        <v>1151</v>
      </c>
      <c r="C50" s="1" t="s">
        <v>20</v>
      </c>
      <c r="D50" s="1" t="s">
        <v>982</v>
      </c>
      <c r="E50" s="1" t="s">
        <v>22</v>
      </c>
      <c r="F50" s="2" t="s">
        <v>1148</v>
      </c>
      <c r="G50" s="2" t="s">
        <v>24</v>
      </c>
      <c r="H50" s="1" t="s">
        <v>25</v>
      </c>
      <c r="I50" s="1" t="s">
        <v>26</v>
      </c>
      <c r="J50" s="8" t="s">
        <v>1152</v>
      </c>
      <c r="K50" s="1" t="s">
        <v>28</v>
      </c>
      <c r="L50" s="1" t="s">
        <v>1149</v>
      </c>
      <c r="M50" s="1" t="s">
        <v>148</v>
      </c>
      <c r="N50" s="1" t="s">
        <v>31</v>
      </c>
      <c r="O50" s="1" t="s">
        <v>90</v>
      </c>
      <c r="P50" s="1" t="s">
        <v>33</v>
      </c>
      <c r="Q50" s="1" t="s">
        <v>31</v>
      </c>
      <c r="R50" s="1" t="s">
        <v>31</v>
      </c>
    </row>
    <row r="51">
      <c r="A51" s="1" t="s">
        <v>1153</v>
      </c>
      <c r="B51" s="1" t="s">
        <v>1154</v>
      </c>
      <c r="C51" s="1" t="s">
        <v>86</v>
      </c>
      <c r="D51" s="1" t="s">
        <v>1137</v>
      </c>
      <c r="E51" s="1" t="s">
        <v>38</v>
      </c>
      <c r="F51" s="2" t="s">
        <v>1155</v>
      </c>
      <c r="G51" s="2" t="s">
        <v>24</v>
      </c>
      <c r="H51" s="1" t="s">
        <v>25</v>
      </c>
      <c r="I51" s="1" t="s">
        <v>26</v>
      </c>
      <c r="J51" s="8" t="s">
        <v>1156</v>
      </c>
      <c r="K51" s="1" t="s">
        <v>170</v>
      </c>
      <c r="L51" s="1" t="s">
        <v>1157</v>
      </c>
      <c r="M51" s="1" t="s">
        <v>76</v>
      </c>
      <c r="N51" s="1" t="s">
        <v>31</v>
      </c>
      <c r="O51" s="1" t="s">
        <v>32</v>
      </c>
      <c r="P51" s="1" t="s">
        <v>33</v>
      </c>
      <c r="Q51" s="1" t="s">
        <v>31</v>
      </c>
      <c r="R51" s="1" t="s">
        <v>43</v>
      </c>
    </row>
    <row r="52">
      <c r="A52" s="1" t="s">
        <v>1158</v>
      </c>
      <c r="B52" s="1" t="s">
        <v>1159</v>
      </c>
      <c r="C52" s="1" t="s">
        <v>86</v>
      </c>
      <c r="D52" s="1" t="s">
        <v>915</v>
      </c>
      <c r="E52" s="1" t="s">
        <v>229</v>
      </c>
      <c r="F52" s="2" t="s">
        <v>1160</v>
      </c>
      <c r="G52" s="2" t="s">
        <v>24</v>
      </c>
      <c r="H52" s="1" t="s">
        <v>25</v>
      </c>
      <c r="I52" s="1" t="s">
        <v>26</v>
      </c>
      <c r="J52" s="8" t="s">
        <v>1161</v>
      </c>
      <c r="K52" s="1" t="s">
        <v>135</v>
      </c>
      <c r="L52" s="1" t="s">
        <v>1162</v>
      </c>
      <c r="M52" s="1" t="s">
        <v>76</v>
      </c>
      <c r="N52" s="1" t="s">
        <v>31</v>
      </c>
      <c r="O52" s="1" t="s">
        <v>32</v>
      </c>
      <c r="P52" s="1" t="s">
        <v>33</v>
      </c>
      <c r="Q52" s="1" t="s">
        <v>31</v>
      </c>
      <c r="R52" s="1" t="s">
        <v>43</v>
      </c>
    </row>
    <row r="53">
      <c r="A53" s="1" t="s">
        <v>1163</v>
      </c>
      <c r="B53" s="1" t="s">
        <v>1164</v>
      </c>
      <c r="C53" s="1" t="s">
        <v>86</v>
      </c>
      <c r="D53" s="1" t="s">
        <v>982</v>
      </c>
      <c r="E53" s="1" t="s">
        <v>22</v>
      </c>
      <c r="F53" s="2" t="s">
        <v>1160</v>
      </c>
      <c r="G53" s="2" t="s">
        <v>24</v>
      </c>
      <c r="H53" s="1" t="s">
        <v>25</v>
      </c>
      <c r="I53" s="1" t="s">
        <v>26</v>
      </c>
      <c r="J53" s="1" t="s">
        <v>1165</v>
      </c>
      <c r="K53" s="1" t="s">
        <v>75</v>
      </c>
      <c r="L53" s="1" t="s">
        <v>1162</v>
      </c>
      <c r="M53" s="1" t="s">
        <v>42</v>
      </c>
      <c r="N53" s="1" t="s">
        <v>31</v>
      </c>
      <c r="O53" s="1" t="s">
        <v>90</v>
      </c>
      <c r="P53" s="1" t="s">
        <v>45</v>
      </c>
      <c r="Q53" s="1" t="s">
        <v>31</v>
      </c>
      <c r="R53" s="1" t="s">
        <v>43</v>
      </c>
    </row>
    <row r="54">
      <c r="A54" s="1" t="s">
        <v>1166</v>
      </c>
      <c r="B54" s="1" t="s">
        <v>1167</v>
      </c>
      <c r="C54" s="1" t="s">
        <v>86</v>
      </c>
      <c r="D54" s="1" t="s">
        <v>982</v>
      </c>
      <c r="E54" s="1" t="s">
        <v>22</v>
      </c>
      <c r="F54" s="2" t="s">
        <v>1160</v>
      </c>
      <c r="G54" s="2" t="s">
        <v>24</v>
      </c>
      <c r="H54" s="1" t="s">
        <v>25</v>
      </c>
      <c r="I54" s="1" t="s">
        <v>26</v>
      </c>
      <c r="J54" s="8" t="s">
        <v>1168</v>
      </c>
      <c r="K54" s="1" t="s">
        <v>170</v>
      </c>
      <c r="L54" s="1" t="s">
        <v>1169</v>
      </c>
      <c r="M54" s="1" t="s">
        <v>42</v>
      </c>
      <c r="N54" s="1" t="s">
        <v>31</v>
      </c>
      <c r="O54" s="1" t="s">
        <v>32</v>
      </c>
      <c r="P54" s="1" t="s">
        <v>33</v>
      </c>
      <c r="Q54" s="1" t="s">
        <v>31</v>
      </c>
      <c r="R54" s="1" t="s">
        <v>43</v>
      </c>
    </row>
    <row r="55">
      <c r="A55" s="1" t="s">
        <v>1170</v>
      </c>
      <c r="B55" s="1" t="s">
        <v>1171</v>
      </c>
      <c r="C55" s="1" t="s">
        <v>86</v>
      </c>
      <c r="D55" s="1" t="s">
        <v>920</v>
      </c>
      <c r="E55" s="1" t="s">
        <v>133</v>
      </c>
      <c r="F55" s="2" t="s">
        <v>1172</v>
      </c>
      <c r="G55" s="2" t="s">
        <v>24</v>
      </c>
      <c r="H55" s="1" t="s">
        <v>25</v>
      </c>
      <c r="I55" s="1" t="s">
        <v>26</v>
      </c>
      <c r="J55" s="1" t="s">
        <v>1173</v>
      </c>
      <c r="K55" s="1" t="s">
        <v>135</v>
      </c>
      <c r="L55" s="1" t="s">
        <v>1174</v>
      </c>
      <c r="M55" s="1" t="s">
        <v>76</v>
      </c>
      <c r="N55" s="1" t="s">
        <v>31</v>
      </c>
      <c r="O55" s="1" t="s">
        <v>319</v>
      </c>
      <c r="P55" s="1" t="s">
        <v>33</v>
      </c>
      <c r="Q55" s="1" t="s">
        <v>43</v>
      </c>
      <c r="R55" s="1" t="s">
        <v>43</v>
      </c>
    </row>
    <row r="56">
      <c r="A56" s="1" t="s">
        <v>1175</v>
      </c>
      <c r="B56" s="1" t="s">
        <v>1176</v>
      </c>
      <c r="C56" s="1" t="s">
        <v>86</v>
      </c>
      <c r="D56" s="1" t="s">
        <v>1177</v>
      </c>
      <c r="E56" s="1" t="s">
        <v>38</v>
      </c>
      <c r="F56" s="2" t="s">
        <v>1178</v>
      </c>
      <c r="G56" s="2" t="s">
        <v>1179</v>
      </c>
      <c r="H56" s="1" t="s">
        <v>50</v>
      </c>
      <c r="I56" s="1" t="s">
        <v>26</v>
      </c>
      <c r="J56" s="1" t="s">
        <v>1180</v>
      </c>
      <c r="K56" s="1" t="s">
        <v>346</v>
      </c>
      <c r="L56" s="1" t="s">
        <v>1181</v>
      </c>
      <c r="M56" s="1" t="s">
        <v>76</v>
      </c>
      <c r="N56" s="1" t="s">
        <v>31</v>
      </c>
      <c r="O56" s="1" t="s">
        <v>90</v>
      </c>
      <c r="P56" s="1" t="s">
        <v>33</v>
      </c>
      <c r="Q56" s="1" t="s">
        <v>43</v>
      </c>
      <c r="R56" s="1" t="s">
        <v>43</v>
      </c>
    </row>
    <row r="57">
      <c r="A57" s="1" t="s">
        <v>1182</v>
      </c>
      <c r="B57" s="1" t="s">
        <v>1183</v>
      </c>
      <c r="C57" s="1" t="s">
        <v>86</v>
      </c>
      <c r="D57" s="1" t="s">
        <v>1137</v>
      </c>
      <c r="E57" s="1" t="s">
        <v>38</v>
      </c>
      <c r="F57" s="2" t="s">
        <v>1178</v>
      </c>
      <c r="G57" s="2" t="s">
        <v>24</v>
      </c>
      <c r="H57" s="1" t="s">
        <v>25</v>
      </c>
      <c r="I57" s="1" t="s">
        <v>26</v>
      </c>
      <c r="J57" s="1" t="s">
        <v>270</v>
      </c>
      <c r="K57" s="1" t="s">
        <v>170</v>
      </c>
      <c r="L57" s="1" t="s">
        <v>1181</v>
      </c>
      <c r="M57" s="1" t="s">
        <v>76</v>
      </c>
      <c r="N57" s="1" t="s">
        <v>31</v>
      </c>
      <c r="O57" s="1" t="s">
        <v>32</v>
      </c>
      <c r="P57" s="1" t="s">
        <v>33</v>
      </c>
      <c r="Q57" s="1" t="s">
        <v>43</v>
      </c>
      <c r="R57" s="1" t="s">
        <v>43</v>
      </c>
    </row>
    <row r="58">
      <c r="A58" s="11" t="s">
        <v>1184</v>
      </c>
      <c r="B58" s="11" t="s">
        <v>1185</v>
      </c>
      <c r="C58" s="11" t="s">
        <v>86</v>
      </c>
      <c r="D58" s="11" t="s">
        <v>1186</v>
      </c>
      <c r="E58" s="11" t="s">
        <v>584</v>
      </c>
      <c r="F58" s="12" t="s">
        <v>1118</v>
      </c>
      <c r="G58" s="12" t="s">
        <v>1118</v>
      </c>
      <c r="H58" s="11" t="s">
        <v>50</v>
      </c>
      <c r="I58" s="3" t="s">
        <v>26</v>
      </c>
      <c r="J58" s="11" t="s">
        <v>1187</v>
      </c>
      <c r="K58" s="11" t="s">
        <v>28</v>
      </c>
      <c r="L58" s="3" t="s">
        <v>1126</v>
      </c>
      <c r="M58" s="11" t="s">
        <v>76</v>
      </c>
      <c r="N58" s="11" t="s">
        <v>43</v>
      </c>
      <c r="O58" s="11" t="s">
        <v>32</v>
      </c>
      <c r="P58" s="11" t="s">
        <v>45</v>
      </c>
      <c r="Q58" s="11" t="s">
        <v>31</v>
      </c>
      <c r="R58" s="11" t="s">
        <v>43</v>
      </c>
    </row>
    <row r="59">
      <c r="A59" s="11" t="s">
        <v>1188</v>
      </c>
      <c r="B59" s="11" t="s">
        <v>1189</v>
      </c>
      <c r="C59" s="11" t="s">
        <v>86</v>
      </c>
      <c r="D59" s="11" t="s">
        <v>1190</v>
      </c>
      <c r="E59" s="11" t="s">
        <v>229</v>
      </c>
      <c r="F59" s="12" t="s">
        <v>1191</v>
      </c>
      <c r="G59" s="12" t="s">
        <v>1051</v>
      </c>
      <c r="H59" s="11" t="s">
        <v>25</v>
      </c>
      <c r="I59" s="3" t="s">
        <v>26</v>
      </c>
      <c r="J59" s="11" t="s">
        <v>1192</v>
      </c>
      <c r="K59" s="11" t="s">
        <v>90</v>
      </c>
      <c r="L59" s="3" t="s">
        <v>1193</v>
      </c>
      <c r="M59" s="11" t="s">
        <v>76</v>
      </c>
      <c r="N59" s="11" t="s">
        <v>43</v>
      </c>
      <c r="O59" s="11" t="s">
        <v>90</v>
      </c>
      <c r="P59" s="11" t="s">
        <v>45</v>
      </c>
      <c r="Q59" s="11" t="s">
        <v>43</v>
      </c>
      <c r="R59" s="11" t="s">
        <v>43</v>
      </c>
    </row>
    <row r="60">
      <c r="A60" s="11" t="s">
        <v>1194</v>
      </c>
      <c r="B60" s="11" t="s">
        <v>1195</v>
      </c>
      <c r="C60" s="11" t="s">
        <v>20</v>
      </c>
      <c r="D60" s="11" t="s">
        <v>1196</v>
      </c>
      <c r="E60" s="11" t="s">
        <v>38</v>
      </c>
      <c r="F60" s="12" t="s">
        <v>1197</v>
      </c>
      <c r="G60" s="12" t="s">
        <v>1197</v>
      </c>
      <c r="H60" s="11" t="s">
        <v>50</v>
      </c>
      <c r="I60" s="3" t="s">
        <v>26</v>
      </c>
      <c r="J60" s="11" t="s">
        <v>1198</v>
      </c>
      <c r="K60" s="11" t="s">
        <v>170</v>
      </c>
      <c r="L60" s="3" t="s">
        <v>1199</v>
      </c>
      <c r="M60" s="11" t="s">
        <v>30</v>
      </c>
      <c r="N60" s="11" t="s">
        <v>31</v>
      </c>
      <c r="O60" s="11" t="s">
        <v>32</v>
      </c>
      <c r="P60" s="11" t="s">
        <v>33</v>
      </c>
      <c r="Q60" s="11" t="s">
        <v>31</v>
      </c>
      <c r="R60" s="11" t="s">
        <v>31</v>
      </c>
    </row>
    <row r="61">
      <c r="A61" s="11" t="s">
        <v>1200</v>
      </c>
      <c r="B61" s="11" t="s">
        <v>1201</v>
      </c>
      <c r="C61" s="11" t="s">
        <v>86</v>
      </c>
      <c r="D61" s="11" t="s">
        <v>1202</v>
      </c>
      <c r="E61" s="11" t="s">
        <v>120</v>
      </c>
      <c r="F61" s="12" t="s">
        <v>1203</v>
      </c>
      <c r="G61" s="12" t="s">
        <v>1119</v>
      </c>
      <c r="H61" s="11" t="s">
        <v>25</v>
      </c>
      <c r="I61" s="3" t="s">
        <v>26</v>
      </c>
      <c r="J61" s="11" t="s">
        <v>1096</v>
      </c>
      <c r="K61" s="3" t="s">
        <v>135</v>
      </c>
      <c r="L61" s="3" t="s">
        <v>1204</v>
      </c>
      <c r="M61" s="3" t="s">
        <v>148</v>
      </c>
      <c r="N61" s="11" t="s">
        <v>43</v>
      </c>
      <c r="O61" s="11" t="s">
        <v>319</v>
      </c>
      <c r="P61" s="11" t="s">
        <v>45</v>
      </c>
      <c r="Q61" s="11" t="s">
        <v>43</v>
      </c>
      <c r="R61" s="11" t="s">
        <v>43</v>
      </c>
    </row>
    <row r="62">
      <c r="A62" s="11" t="s">
        <v>1205</v>
      </c>
      <c r="B62" s="11" t="s">
        <v>1206</v>
      </c>
      <c r="C62" s="11" t="s">
        <v>20</v>
      </c>
      <c r="D62" s="11" t="s">
        <v>1207</v>
      </c>
      <c r="E62" s="11" t="s">
        <v>38</v>
      </c>
      <c r="F62" s="12" t="s">
        <v>1208</v>
      </c>
      <c r="G62" s="12" t="s">
        <v>1208</v>
      </c>
      <c r="H62" s="11" t="s">
        <v>50</v>
      </c>
      <c r="I62" s="11" t="s">
        <v>26</v>
      </c>
      <c r="J62" s="11" t="s">
        <v>1209</v>
      </c>
      <c r="K62" s="3" t="s">
        <v>28</v>
      </c>
      <c r="L62" s="3" t="s">
        <v>1210</v>
      </c>
      <c r="M62" s="11" t="s">
        <v>30</v>
      </c>
      <c r="N62" s="11" t="s">
        <v>31</v>
      </c>
      <c r="O62" s="11" t="s">
        <v>32</v>
      </c>
      <c r="P62" s="11" t="s">
        <v>33</v>
      </c>
      <c r="Q62" s="11" t="s">
        <v>31</v>
      </c>
      <c r="R62" s="11" t="s">
        <v>31</v>
      </c>
    </row>
    <row r="63">
      <c r="A63" s="11" t="s">
        <v>1211</v>
      </c>
      <c r="B63" s="11" t="s">
        <v>1212</v>
      </c>
      <c r="C63" s="11" t="s">
        <v>20</v>
      </c>
      <c r="D63" s="11" t="s">
        <v>1089</v>
      </c>
      <c r="E63" s="11" t="s">
        <v>22</v>
      </c>
      <c r="F63" s="12" t="s">
        <v>1213</v>
      </c>
      <c r="G63" s="12" t="s">
        <v>1119</v>
      </c>
      <c r="H63" s="11" t="s">
        <v>25</v>
      </c>
      <c r="I63" s="11" t="s">
        <v>26</v>
      </c>
      <c r="J63" s="11" t="s">
        <v>1214</v>
      </c>
      <c r="K63" s="11" t="s">
        <v>28</v>
      </c>
      <c r="L63" s="3" t="s">
        <v>1215</v>
      </c>
      <c r="M63" s="11" t="s">
        <v>30</v>
      </c>
      <c r="N63" s="11" t="s">
        <v>31</v>
      </c>
      <c r="O63" s="11" t="s">
        <v>165</v>
      </c>
      <c r="P63" s="11" t="s">
        <v>33</v>
      </c>
      <c r="Q63" s="3" t="s">
        <v>31</v>
      </c>
      <c r="R63" s="11" t="s">
        <v>31</v>
      </c>
    </row>
    <row r="64">
      <c r="A64" s="11" t="s">
        <v>1216</v>
      </c>
      <c r="B64" s="11" t="s">
        <v>1217</v>
      </c>
      <c r="C64" s="11" t="s">
        <v>86</v>
      </c>
      <c r="D64" s="11" t="s">
        <v>1196</v>
      </c>
      <c r="E64" s="11" t="s">
        <v>38</v>
      </c>
      <c r="F64" s="12" t="s">
        <v>1218</v>
      </c>
      <c r="G64" s="12" t="s">
        <v>1219</v>
      </c>
      <c r="H64" s="11" t="s">
        <v>50</v>
      </c>
      <c r="I64" s="11" t="s">
        <v>26</v>
      </c>
      <c r="J64" s="11" t="s">
        <v>1220</v>
      </c>
      <c r="K64" s="11" t="s">
        <v>28</v>
      </c>
      <c r="L64" s="3" t="s">
        <v>1221</v>
      </c>
      <c r="M64" s="3" t="s">
        <v>148</v>
      </c>
      <c r="N64" s="11" t="s">
        <v>43</v>
      </c>
      <c r="O64" s="11" t="s">
        <v>319</v>
      </c>
      <c r="P64" s="11" t="s">
        <v>45</v>
      </c>
      <c r="Q64" s="11" t="s">
        <v>31</v>
      </c>
      <c r="R64" s="11" t="s">
        <v>43</v>
      </c>
    </row>
    <row r="65">
      <c r="A65" s="11" t="s">
        <v>1222</v>
      </c>
      <c r="B65" s="11" t="s">
        <v>1223</v>
      </c>
      <c r="C65" s="11" t="s">
        <v>86</v>
      </c>
      <c r="D65" s="11" t="s">
        <v>920</v>
      </c>
      <c r="E65" s="11" t="s">
        <v>133</v>
      </c>
      <c r="F65" s="12" t="s">
        <v>1224</v>
      </c>
      <c r="G65" s="12" t="s">
        <v>1119</v>
      </c>
      <c r="H65" s="11" t="s">
        <v>25</v>
      </c>
      <c r="I65" s="11" t="s">
        <v>26</v>
      </c>
      <c r="J65" s="11" t="s">
        <v>1225</v>
      </c>
      <c r="K65" s="11" t="s">
        <v>28</v>
      </c>
      <c r="L65" s="3" t="s">
        <v>1221</v>
      </c>
      <c r="M65" s="11" t="s">
        <v>76</v>
      </c>
      <c r="N65" s="11" t="s">
        <v>43</v>
      </c>
      <c r="O65" s="11" t="s">
        <v>32</v>
      </c>
      <c r="P65" s="11" t="s">
        <v>45</v>
      </c>
      <c r="Q65" s="11" t="s">
        <v>31</v>
      </c>
      <c r="R65" s="11" t="s">
        <v>43</v>
      </c>
    </row>
    <row r="66">
      <c r="A66" s="11" t="s">
        <v>1226</v>
      </c>
      <c r="B66" s="11" t="s">
        <v>1227</v>
      </c>
      <c r="C66" s="11" t="s">
        <v>86</v>
      </c>
      <c r="D66" s="11" t="s">
        <v>1228</v>
      </c>
      <c r="E66" s="11" t="s">
        <v>133</v>
      </c>
      <c r="F66" s="12" t="s">
        <v>1229</v>
      </c>
      <c r="G66" s="12" t="s">
        <v>1119</v>
      </c>
      <c r="H66" s="11" t="s">
        <v>25</v>
      </c>
      <c r="I66" s="11" t="s">
        <v>26</v>
      </c>
      <c r="J66" s="11" t="s">
        <v>1230</v>
      </c>
      <c r="K66" s="11" t="s">
        <v>28</v>
      </c>
      <c r="L66" s="3" t="s">
        <v>1231</v>
      </c>
      <c r="M66" s="3" t="s">
        <v>148</v>
      </c>
      <c r="N66" s="11" t="s">
        <v>43</v>
      </c>
      <c r="O66" s="11" t="s">
        <v>32</v>
      </c>
      <c r="P66" s="11" t="s">
        <v>45</v>
      </c>
      <c r="Q66" s="11" t="s">
        <v>31</v>
      </c>
      <c r="R66" s="11" t="s">
        <v>43</v>
      </c>
    </row>
    <row r="67">
      <c r="A67" s="11" t="s">
        <v>1232</v>
      </c>
      <c r="B67" s="11" t="s">
        <v>1233</v>
      </c>
      <c r="C67" s="11" t="s">
        <v>86</v>
      </c>
      <c r="D67" s="11" t="s">
        <v>1234</v>
      </c>
      <c r="E67" s="11" t="s">
        <v>38</v>
      </c>
      <c r="F67" s="12" t="s">
        <v>1111</v>
      </c>
      <c r="G67" s="12" t="s">
        <v>1111</v>
      </c>
      <c r="H67" s="11" t="s">
        <v>50</v>
      </c>
      <c r="I67" s="11" t="s">
        <v>26</v>
      </c>
      <c r="J67" s="11" t="s">
        <v>1235</v>
      </c>
      <c r="K67" s="11" t="s">
        <v>90</v>
      </c>
      <c r="L67" s="3" t="s">
        <v>1236</v>
      </c>
      <c r="M67" s="11" t="s">
        <v>76</v>
      </c>
      <c r="N67" s="11" t="s">
        <v>43</v>
      </c>
      <c r="O67" s="11" t="s">
        <v>90</v>
      </c>
      <c r="P67" s="11" t="s">
        <v>45</v>
      </c>
      <c r="Q67" s="11" t="s">
        <v>43</v>
      </c>
      <c r="R67" s="11" t="s">
        <v>43</v>
      </c>
    </row>
    <row r="68">
      <c r="A68" s="11" t="s">
        <v>1237</v>
      </c>
      <c r="B68" s="11" t="s">
        <v>1238</v>
      </c>
      <c r="C68" s="11" t="s">
        <v>86</v>
      </c>
      <c r="D68" s="11" t="s">
        <v>1089</v>
      </c>
      <c r="E68" s="11" t="s">
        <v>22</v>
      </c>
      <c r="F68" s="12" t="s">
        <v>1239</v>
      </c>
      <c r="G68" s="12" t="s">
        <v>1239</v>
      </c>
      <c r="H68" s="11" t="s">
        <v>50</v>
      </c>
      <c r="I68" s="11" t="s">
        <v>26</v>
      </c>
      <c r="J68" s="11" t="s">
        <v>1240</v>
      </c>
      <c r="K68" s="11" t="s">
        <v>28</v>
      </c>
      <c r="L68" s="3" t="s">
        <v>1236</v>
      </c>
      <c r="M68" s="11" t="s">
        <v>42</v>
      </c>
      <c r="N68" s="11" t="s">
        <v>43</v>
      </c>
      <c r="O68" s="11" t="s">
        <v>32</v>
      </c>
      <c r="P68" s="11" t="s">
        <v>45</v>
      </c>
      <c r="Q68" s="11" t="s">
        <v>31</v>
      </c>
      <c r="R68" s="11" t="s">
        <v>43</v>
      </c>
    </row>
    <row r="69">
      <c r="A69" s="11" t="s">
        <v>1241</v>
      </c>
      <c r="B69" s="11" t="s">
        <v>1242</v>
      </c>
      <c r="C69" s="11" t="s">
        <v>20</v>
      </c>
      <c r="D69" s="11" t="s">
        <v>1243</v>
      </c>
      <c r="E69" s="11" t="s">
        <v>38</v>
      </c>
      <c r="F69" s="12" t="s">
        <v>1244</v>
      </c>
      <c r="G69" s="12" t="s">
        <v>1244</v>
      </c>
      <c r="H69" s="11" t="s">
        <v>50</v>
      </c>
      <c r="I69" s="11" t="s">
        <v>26</v>
      </c>
      <c r="J69" s="11" t="s">
        <v>1245</v>
      </c>
      <c r="K69" s="11" t="s">
        <v>90</v>
      </c>
      <c r="L69" s="3" t="s">
        <v>1246</v>
      </c>
      <c r="M69" s="11" t="s">
        <v>30</v>
      </c>
      <c r="N69" s="11" t="s">
        <v>31</v>
      </c>
      <c r="O69" s="11" t="s">
        <v>90</v>
      </c>
      <c r="P69" s="11" t="s">
        <v>33</v>
      </c>
      <c r="Q69" s="11" t="s">
        <v>43</v>
      </c>
      <c r="R69" s="11" t="s">
        <v>31</v>
      </c>
    </row>
    <row r="70">
      <c r="A70" s="11" t="s">
        <v>1247</v>
      </c>
      <c r="B70" s="11" t="s">
        <v>1248</v>
      </c>
      <c r="C70" s="11" t="s">
        <v>20</v>
      </c>
      <c r="D70" s="11" t="s">
        <v>1249</v>
      </c>
      <c r="E70" s="11" t="s">
        <v>229</v>
      </c>
      <c r="F70" s="12" t="s">
        <v>1250</v>
      </c>
      <c r="G70" s="12" t="s">
        <v>1119</v>
      </c>
      <c r="H70" s="11" t="s">
        <v>25</v>
      </c>
      <c r="I70" s="11" t="s">
        <v>26</v>
      </c>
      <c r="J70" s="11" t="s">
        <v>270</v>
      </c>
      <c r="K70" s="3" t="s">
        <v>28</v>
      </c>
      <c r="L70" s="3" t="s">
        <v>1251</v>
      </c>
      <c r="M70" s="11" t="s">
        <v>30</v>
      </c>
      <c r="N70" s="11" t="s">
        <v>31</v>
      </c>
      <c r="O70" s="11" t="s">
        <v>32</v>
      </c>
      <c r="P70" s="11" t="s">
        <v>33</v>
      </c>
      <c r="Q70" s="11" t="s">
        <v>43</v>
      </c>
      <c r="R70" s="3" t="s">
        <v>31</v>
      </c>
    </row>
    <row r="71">
      <c r="A71" s="11" t="s">
        <v>1252</v>
      </c>
      <c r="B71" s="11" t="s">
        <v>1253</v>
      </c>
      <c r="C71" s="11" t="s">
        <v>20</v>
      </c>
      <c r="D71" s="11" t="s">
        <v>1254</v>
      </c>
      <c r="E71" s="11" t="s">
        <v>120</v>
      </c>
      <c r="F71" s="12" t="s">
        <v>1255</v>
      </c>
      <c r="G71" s="12" t="s">
        <v>1119</v>
      </c>
      <c r="H71" s="11" t="s">
        <v>25</v>
      </c>
      <c r="I71" s="11" t="s">
        <v>26</v>
      </c>
      <c r="J71" s="11" t="s">
        <v>1256</v>
      </c>
      <c r="K71" s="11" t="s">
        <v>170</v>
      </c>
      <c r="L71" s="3" t="s">
        <v>1257</v>
      </c>
      <c r="M71" s="11" t="s">
        <v>30</v>
      </c>
      <c r="N71" s="11" t="s">
        <v>31</v>
      </c>
      <c r="O71" s="11" t="s">
        <v>32</v>
      </c>
      <c r="P71" s="11" t="s">
        <v>33</v>
      </c>
      <c r="Q71" s="11" t="s">
        <v>31</v>
      </c>
      <c r="R71" s="11" t="s">
        <v>31</v>
      </c>
    </row>
    <row r="72">
      <c r="A72" s="11" t="s">
        <v>1258</v>
      </c>
      <c r="B72" s="11" t="s">
        <v>1259</v>
      </c>
      <c r="C72" s="11" t="s">
        <v>20</v>
      </c>
      <c r="D72" s="11" t="s">
        <v>1260</v>
      </c>
      <c r="E72" s="11" t="s">
        <v>38</v>
      </c>
      <c r="F72" s="12" t="s">
        <v>1261</v>
      </c>
      <c r="G72" s="12" t="s">
        <v>1261</v>
      </c>
      <c r="H72" s="11" t="s">
        <v>50</v>
      </c>
      <c r="I72" s="11" t="s">
        <v>26</v>
      </c>
      <c r="J72" s="11" t="s">
        <v>1209</v>
      </c>
      <c r="K72" s="3" t="s">
        <v>28</v>
      </c>
      <c r="L72" s="3" t="s">
        <v>1262</v>
      </c>
      <c r="M72" s="11" t="s">
        <v>30</v>
      </c>
      <c r="N72" s="11" t="s">
        <v>31</v>
      </c>
      <c r="O72" s="11" t="s">
        <v>32</v>
      </c>
      <c r="P72" s="11" t="s">
        <v>33</v>
      </c>
      <c r="Q72" s="11" t="s">
        <v>31</v>
      </c>
      <c r="R72" s="3" t="s">
        <v>31</v>
      </c>
    </row>
    <row r="73">
      <c r="A73" s="1" t="s">
        <v>1263</v>
      </c>
      <c r="B73" s="1" t="s">
        <v>1264</v>
      </c>
      <c r="C73" s="1" t="s">
        <v>86</v>
      </c>
      <c r="D73" s="1" t="s">
        <v>1265</v>
      </c>
      <c r="E73" s="1" t="s">
        <v>229</v>
      </c>
      <c r="F73" s="2" t="s">
        <v>1266</v>
      </c>
      <c r="G73" s="12" t="s">
        <v>1119</v>
      </c>
      <c r="H73" s="1" t="s">
        <v>25</v>
      </c>
      <c r="I73" s="1" t="s">
        <v>26</v>
      </c>
      <c r="J73" s="1" t="s">
        <v>1180</v>
      </c>
      <c r="K73" s="1" t="s">
        <v>135</v>
      </c>
      <c r="L73" s="1" t="s">
        <v>1267</v>
      </c>
      <c r="M73" s="1" t="s">
        <v>76</v>
      </c>
      <c r="N73" s="1" t="s">
        <v>31</v>
      </c>
      <c r="O73" s="1" t="s">
        <v>64</v>
      </c>
      <c r="P73" s="1" t="s">
        <v>45</v>
      </c>
      <c r="Q73" s="1" t="s">
        <v>31</v>
      </c>
      <c r="R73" s="1" t="s">
        <v>43</v>
      </c>
    </row>
    <row r="74">
      <c r="A74" s="1" t="s">
        <v>1268</v>
      </c>
      <c r="B74" s="1" t="s">
        <v>1269</v>
      </c>
      <c r="C74" s="1" t="s">
        <v>86</v>
      </c>
      <c r="D74" s="1" t="s">
        <v>1177</v>
      </c>
      <c r="E74" s="1" t="s">
        <v>38</v>
      </c>
      <c r="F74" s="2" t="s">
        <v>1270</v>
      </c>
      <c r="G74" s="2" t="s">
        <v>1270</v>
      </c>
      <c r="H74" s="1" t="s">
        <v>50</v>
      </c>
      <c r="I74" s="1" t="s">
        <v>26</v>
      </c>
      <c r="J74" s="8" t="s">
        <v>57</v>
      </c>
      <c r="K74" s="1" t="s">
        <v>90</v>
      </c>
      <c r="L74" s="1" t="s">
        <v>1271</v>
      </c>
      <c r="M74" s="1" t="s">
        <v>76</v>
      </c>
      <c r="N74" s="1" t="s">
        <v>31</v>
      </c>
      <c r="O74" s="1" t="s">
        <v>64</v>
      </c>
      <c r="P74" s="1" t="s">
        <v>33</v>
      </c>
      <c r="Q74" s="1" t="s">
        <v>31</v>
      </c>
      <c r="R74" s="1" t="s">
        <v>43</v>
      </c>
    </row>
    <row r="75">
      <c r="A75" s="1" t="s">
        <v>1272</v>
      </c>
      <c r="B75" s="1" t="s">
        <v>1273</v>
      </c>
      <c r="C75" s="1" t="s">
        <v>86</v>
      </c>
      <c r="D75" s="1" t="s">
        <v>1274</v>
      </c>
      <c r="E75" s="1" t="s">
        <v>338</v>
      </c>
      <c r="F75" s="2" t="s">
        <v>1275</v>
      </c>
      <c r="G75" s="12" t="s">
        <v>1119</v>
      </c>
      <c r="H75" s="1" t="s">
        <v>25</v>
      </c>
      <c r="I75" s="1" t="s">
        <v>26</v>
      </c>
      <c r="J75" s="8" t="s">
        <v>322</v>
      </c>
      <c r="K75" s="1" t="s">
        <v>135</v>
      </c>
      <c r="L75" s="1" t="s">
        <v>1271</v>
      </c>
      <c r="M75" s="1" t="s">
        <v>42</v>
      </c>
      <c r="N75" s="1" t="s">
        <v>31</v>
      </c>
      <c r="O75" s="1" t="s">
        <v>165</v>
      </c>
      <c r="P75" s="1" t="s">
        <v>45</v>
      </c>
      <c r="Q75" s="1" t="s">
        <v>43</v>
      </c>
      <c r="R75" s="1" t="s">
        <v>43</v>
      </c>
    </row>
    <row r="76">
      <c r="A76" s="1" t="s">
        <v>1276</v>
      </c>
      <c r="B76" s="1" t="s">
        <v>1277</v>
      </c>
      <c r="C76" s="1" t="s">
        <v>86</v>
      </c>
      <c r="D76" s="1" t="s">
        <v>126</v>
      </c>
      <c r="E76" s="1" t="s">
        <v>22</v>
      </c>
      <c r="F76" s="2" t="s">
        <v>1270</v>
      </c>
      <c r="G76" s="2" t="s">
        <v>1270</v>
      </c>
      <c r="H76" s="1" t="s">
        <v>50</v>
      </c>
      <c r="I76" s="1" t="s">
        <v>26</v>
      </c>
      <c r="J76" s="8" t="s">
        <v>590</v>
      </c>
      <c r="K76" s="1" t="s">
        <v>135</v>
      </c>
      <c r="L76" s="1" t="s">
        <v>1271</v>
      </c>
      <c r="M76" s="1" t="s">
        <v>156</v>
      </c>
      <c r="N76" s="1" t="s">
        <v>31</v>
      </c>
      <c r="O76" s="1" t="s">
        <v>32</v>
      </c>
      <c r="P76" s="1" t="s">
        <v>33</v>
      </c>
      <c r="Q76" s="1" t="s">
        <v>31</v>
      </c>
      <c r="R76" s="1" t="s">
        <v>43</v>
      </c>
    </row>
    <row r="77">
      <c r="A77" s="1" t="s">
        <v>1278</v>
      </c>
      <c r="B77" s="1" t="s">
        <v>1279</v>
      </c>
      <c r="C77" s="1" t="s">
        <v>86</v>
      </c>
      <c r="D77" s="1" t="s">
        <v>1280</v>
      </c>
      <c r="E77" s="1" t="s">
        <v>229</v>
      </c>
      <c r="F77" s="2" t="s">
        <v>1281</v>
      </c>
      <c r="G77" s="12" t="s">
        <v>1119</v>
      </c>
      <c r="H77" s="1" t="s">
        <v>25</v>
      </c>
      <c r="I77" s="1" t="s">
        <v>26</v>
      </c>
      <c r="J77" s="8" t="s">
        <v>1282</v>
      </c>
      <c r="K77" s="1" t="s">
        <v>41</v>
      </c>
      <c r="L77" s="1" t="s">
        <v>1283</v>
      </c>
      <c r="M77" s="1" t="s">
        <v>42</v>
      </c>
      <c r="N77" s="1" t="s">
        <v>43</v>
      </c>
      <c r="O77" s="1" t="s">
        <v>64</v>
      </c>
      <c r="P77" s="1" t="s">
        <v>45</v>
      </c>
      <c r="Q77" s="1" t="s">
        <v>31</v>
      </c>
      <c r="R77" s="1" t="s">
        <v>43</v>
      </c>
    </row>
    <row r="78">
      <c r="A78" s="1" t="s">
        <v>1284</v>
      </c>
      <c r="B78" s="1" t="s">
        <v>1285</v>
      </c>
      <c r="C78" s="1" t="s">
        <v>86</v>
      </c>
      <c r="D78" s="1" t="s">
        <v>1031</v>
      </c>
      <c r="E78" s="1" t="s">
        <v>38</v>
      </c>
      <c r="F78" s="2" t="s">
        <v>1281</v>
      </c>
      <c r="G78" s="12" t="s">
        <v>1119</v>
      </c>
      <c r="H78" s="1" t="s">
        <v>25</v>
      </c>
      <c r="I78" s="1" t="s">
        <v>26</v>
      </c>
      <c r="J78" s="8" t="s">
        <v>113</v>
      </c>
      <c r="K78" s="1" t="s">
        <v>346</v>
      </c>
      <c r="L78" s="1" t="s">
        <v>1283</v>
      </c>
      <c r="M78" s="1" t="s">
        <v>156</v>
      </c>
      <c r="N78" s="1" t="s">
        <v>31</v>
      </c>
      <c r="O78" s="1" t="s">
        <v>160</v>
      </c>
      <c r="P78" s="1" t="s">
        <v>45</v>
      </c>
      <c r="Q78" s="1" t="s">
        <v>31</v>
      </c>
      <c r="R78" s="1" t="s">
        <v>43</v>
      </c>
    </row>
    <row r="79">
      <c r="A79" s="1" t="s">
        <v>1286</v>
      </c>
      <c r="B79" s="1" t="s">
        <v>1287</v>
      </c>
      <c r="C79" s="1" t="s">
        <v>86</v>
      </c>
      <c r="D79" s="1" t="s">
        <v>1288</v>
      </c>
      <c r="E79" s="1" t="s">
        <v>120</v>
      </c>
      <c r="F79" s="2" t="s">
        <v>1289</v>
      </c>
      <c r="G79" s="12" t="s">
        <v>1119</v>
      </c>
      <c r="H79" s="1" t="s">
        <v>25</v>
      </c>
      <c r="I79" s="1" t="s">
        <v>26</v>
      </c>
      <c r="J79" s="8" t="s">
        <v>297</v>
      </c>
      <c r="K79" s="1" t="s">
        <v>75</v>
      </c>
      <c r="L79" s="1" t="s">
        <v>1290</v>
      </c>
      <c r="M79" s="1" t="s">
        <v>76</v>
      </c>
      <c r="N79" s="1" t="s">
        <v>31</v>
      </c>
      <c r="O79" s="1" t="s">
        <v>32</v>
      </c>
      <c r="P79" s="1" t="s">
        <v>33</v>
      </c>
      <c r="Q79" s="1" t="s">
        <v>31</v>
      </c>
      <c r="R79" s="1" t="s">
        <v>43</v>
      </c>
    </row>
    <row r="80">
      <c r="A80" s="1" t="s">
        <v>1291</v>
      </c>
      <c r="B80" s="1" t="s">
        <v>1292</v>
      </c>
      <c r="C80" s="1" t="s">
        <v>86</v>
      </c>
      <c r="D80" s="1" t="s">
        <v>982</v>
      </c>
      <c r="E80" s="1" t="s">
        <v>22</v>
      </c>
      <c r="F80" s="2" t="s">
        <v>1289</v>
      </c>
      <c r="G80" s="12" t="s">
        <v>1119</v>
      </c>
      <c r="H80" s="1" t="s">
        <v>25</v>
      </c>
      <c r="I80" s="1" t="s">
        <v>26</v>
      </c>
      <c r="J80" s="8" t="s">
        <v>1293</v>
      </c>
      <c r="K80" s="1" t="s">
        <v>90</v>
      </c>
      <c r="L80" s="1" t="s">
        <v>1290</v>
      </c>
      <c r="M80" s="1" t="s">
        <v>95</v>
      </c>
      <c r="N80" s="1" t="s">
        <v>31</v>
      </c>
      <c r="O80" s="1" t="s">
        <v>90</v>
      </c>
      <c r="P80" s="1" t="s">
        <v>45</v>
      </c>
      <c r="Q80" s="1" t="s">
        <v>31</v>
      </c>
      <c r="R80" s="1" t="s">
        <v>43</v>
      </c>
    </row>
    <row r="81" ht="17.25" customHeight="1">
      <c r="A81" s="1" t="s">
        <v>1294</v>
      </c>
      <c r="B81" s="1" t="s">
        <v>1295</v>
      </c>
      <c r="C81" s="1" t="s">
        <v>86</v>
      </c>
      <c r="D81" s="1" t="s">
        <v>920</v>
      </c>
      <c r="E81" s="1" t="s">
        <v>133</v>
      </c>
      <c r="F81" s="2" t="s">
        <v>1270</v>
      </c>
      <c r="G81" s="12" t="s">
        <v>1119</v>
      </c>
      <c r="H81" s="1" t="s">
        <v>25</v>
      </c>
      <c r="I81" s="1" t="s">
        <v>26</v>
      </c>
      <c r="J81" s="1" t="s">
        <v>1296</v>
      </c>
      <c r="K81" s="1" t="s">
        <v>75</v>
      </c>
      <c r="L81" s="1" t="s">
        <v>1290</v>
      </c>
      <c r="M81" s="1" t="s">
        <v>76</v>
      </c>
      <c r="N81" s="1" t="s">
        <v>31</v>
      </c>
      <c r="O81" s="1" t="s">
        <v>939</v>
      </c>
      <c r="P81" s="1" t="s">
        <v>45</v>
      </c>
      <c r="Q81" s="1" t="s">
        <v>43</v>
      </c>
      <c r="R81" s="1" t="s">
        <v>43</v>
      </c>
    </row>
    <row r="82">
      <c r="A82" s="1" t="s">
        <v>1297</v>
      </c>
      <c r="B82" s="1" t="s">
        <v>1298</v>
      </c>
      <c r="C82" s="1" t="s">
        <v>86</v>
      </c>
      <c r="D82" s="1" t="s">
        <v>1299</v>
      </c>
      <c r="E82" s="1" t="s">
        <v>120</v>
      </c>
      <c r="F82" s="2" t="s">
        <v>1300</v>
      </c>
      <c r="G82" s="12" t="s">
        <v>1119</v>
      </c>
      <c r="H82" s="1" t="s">
        <v>25</v>
      </c>
      <c r="I82" s="1" t="s">
        <v>26</v>
      </c>
      <c r="J82" s="8" t="s">
        <v>270</v>
      </c>
      <c r="K82" s="1" t="s">
        <v>346</v>
      </c>
      <c r="L82" s="1" t="s">
        <v>1301</v>
      </c>
      <c r="M82" s="1" t="s">
        <v>76</v>
      </c>
      <c r="N82" s="1" t="s">
        <v>31</v>
      </c>
      <c r="O82" s="1" t="s">
        <v>32</v>
      </c>
      <c r="P82" s="1" t="s">
        <v>45</v>
      </c>
      <c r="Q82" s="1" t="s">
        <v>31</v>
      </c>
      <c r="R82" s="1" t="s">
        <v>43</v>
      </c>
    </row>
    <row r="83">
      <c r="A83" s="1" t="s">
        <v>1302</v>
      </c>
      <c r="B83" s="1" t="s">
        <v>1303</v>
      </c>
      <c r="C83" s="1" t="s">
        <v>86</v>
      </c>
      <c r="D83" s="1" t="s">
        <v>1304</v>
      </c>
      <c r="E83" s="1" t="s">
        <v>38</v>
      </c>
      <c r="F83" s="2" t="s">
        <v>1300</v>
      </c>
      <c r="G83" s="12" t="s">
        <v>1119</v>
      </c>
      <c r="H83" s="1" t="s">
        <v>25</v>
      </c>
      <c r="I83" s="1" t="s">
        <v>26</v>
      </c>
      <c r="J83" s="8" t="s">
        <v>1305</v>
      </c>
      <c r="K83" s="1" t="s">
        <v>170</v>
      </c>
      <c r="L83" s="1" t="s">
        <v>1301</v>
      </c>
      <c r="M83" s="1" t="s">
        <v>42</v>
      </c>
      <c r="N83" s="1" t="s">
        <v>31</v>
      </c>
      <c r="O83" s="1" t="s">
        <v>32</v>
      </c>
      <c r="P83" s="1" t="s">
        <v>33</v>
      </c>
      <c r="Q83" s="1" t="s">
        <v>31</v>
      </c>
      <c r="R83" s="1" t="s">
        <v>43</v>
      </c>
    </row>
    <row r="84">
      <c r="A84" s="1" t="s">
        <v>1306</v>
      </c>
      <c r="B84" s="1" t="s">
        <v>1307</v>
      </c>
      <c r="C84" s="1" t="s">
        <v>20</v>
      </c>
      <c r="D84" s="1" t="s">
        <v>982</v>
      </c>
      <c r="E84" s="1" t="s">
        <v>22</v>
      </c>
      <c r="F84" s="2" t="s">
        <v>1300</v>
      </c>
      <c r="G84" s="12" t="s">
        <v>1119</v>
      </c>
      <c r="H84" s="1" t="s">
        <v>25</v>
      </c>
      <c r="I84" s="1" t="s">
        <v>26</v>
      </c>
      <c r="J84" s="1" t="s">
        <v>1308</v>
      </c>
      <c r="K84" s="1" t="s">
        <v>135</v>
      </c>
      <c r="L84" s="1" t="s">
        <v>1301</v>
      </c>
      <c r="M84" s="1" t="s">
        <v>30</v>
      </c>
      <c r="N84" s="1" t="s">
        <v>31</v>
      </c>
      <c r="O84" s="1" t="s">
        <v>160</v>
      </c>
      <c r="P84" s="1" t="s">
        <v>33</v>
      </c>
      <c r="Q84" s="1" t="s">
        <v>31</v>
      </c>
      <c r="R84" s="1" t="s">
        <v>31</v>
      </c>
    </row>
    <row r="85">
      <c r="A85" s="11" t="s">
        <v>1309</v>
      </c>
      <c r="B85" s="11" t="s">
        <v>1310</v>
      </c>
      <c r="C85" s="11" t="s">
        <v>20</v>
      </c>
      <c r="D85" s="11" t="s">
        <v>1311</v>
      </c>
      <c r="E85" s="11" t="s">
        <v>38</v>
      </c>
      <c r="F85" s="12" t="s">
        <v>1148</v>
      </c>
      <c r="G85" s="12" t="s">
        <v>1148</v>
      </c>
      <c r="H85" s="11" t="s">
        <v>50</v>
      </c>
      <c r="I85" s="11" t="s">
        <v>26</v>
      </c>
      <c r="J85" s="11" t="s">
        <v>270</v>
      </c>
      <c r="K85" s="11" t="s">
        <v>170</v>
      </c>
      <c r="L85" s="3" t="s">
        <v>1312</v>
      </c>
      <c r="M85" s="11" t="s">
        <v>30</v>
      </c>
      <c r="N85" s="11" t="s">
        <v>31</v>
      </c>
      <c r="O85" s="3" t="s">
        <v>32</v>
      </c>
      <c r="P85" s="11" t="s">
        <v>33</v>
      </c>
      <c r="Q85" s="11" t="s">
        <v>31</v>
      </c>
      <c r="R85" s="11" t="s">
        <v>31</v>
      </c>
    </row>
    <row r="86">
      <c r="A86" s="11" t="s">
        <v>1313</v>
      </c>
      <c r="B86" s="11" t="s">
        <v>1314</v>
      </c>
      <c r="C86" s="11" t="s">
        <v>20</v>
      </c>
      <c r="D86" s="11" t="s">
        <v>1315</v>
      </c>
      <c r="E86" s="11" t="s">
        <v>229</v>
      </c>
      <c r="F86" s="12" t="s">
        <v>1316</v>
      </c>
      <c r="G86" s="12" t="s">
        <v>1119</v>
      </c>
      <c r="H86" s="11" t="s">
        <v>25</v>
      </c>
      <c r="I86" s="11" t="s">
        <v>26</v>
      </c>
      <c r="J86" s="11" t="s">
        <v>1317</v>
      </c>
      <c r="K86" s="3" t="s">
        <v>28</v>
      </c>
      <c r="L86" s="3" t="s">
        <v>1318</v>
      </c>
      <c r="M86" s="11" t="s">
        <v>30</v>
      </c>
      <c r="N86" s="11" t="s">
        <v>31</v>
      </c>
      <c r="O86" s="3" t="s">
        <v>32</v>
      </c>
      <c r="P86" s="11" t="s">
        <v>33</v>
      </c>
      <c r="Q86" s="11" t="s">
        <v>31</v>
      </c>
      <c r="R86" s="11" t="s">
        <v>31</v>
      </c>
    </row>
    <row r="87">
      <c r="A87" s="11" t="s">
        <v>1319</v>
      </c>
      <c r="B87" s="11" t="s">
        <v>1320</v>
      </c>
      <c r="C87" s="11" t="s">
        <v>20</v>
      </c>
      <c r="D87" s="11" t="s">
        <v>1321</v>
      </c>
      <c r="E87" s="11" t="s">
        <v>38</v>
      </c>
      <c r="F87" s="12" t="s">
        <v>1322</v>
      </c>
      <c r="G87" s="12" t="s">
        <v>1322</v>
      </c>
      <c r="H87" s="11" t="s">
        <v>50</v>
      </c>
      <c r="I87" s="11" t="s">
        <v>26</v>
      </c>
      <c r="J87" s="11" t="s">
        <v>1323</v>
      </c>
      <c r="K87" s="3" t="s">
        <v>28</v>
      </c>
      <c r="L87" s="3" t="s">
        <v>1318</v>
      </c>
      <c r="M87" s="11" t="s">
        <v>1093</v>
      </c>
      <c r="N87" s="11" t="s">
        <v>31</v>
      </c>
      <c r="O87" s="3" t="s">
        <v>32</v>
      </c>
      <c r="P87" s="11" t="s">
        <v>33</v>
      </c>
      <c r="Q87" s="11" t="s">
        <v>31</v>
      </c>
      <c r="R87" s="11" t="s">
        <v>31</v>
      </c>
    </row>
    <row r="88">
      <c r="A88" s="11" t="s">
        <v>1324</v>
      </c>
      <c r="B88" s="11" t="s">
        <v>1325</v>
      </c>
      <c r="C88" s="11" t="s">
        <v>20</v>
      </c>
      <c r="D88" s="11" t="s">
        <v>925</v>
      </c>
      <c r="E88" s="11" t="s">
        <v>22</v>
      </c>
      <c r="F88" s="12" t="s">
        <v>1326</v>
      </c>
      <c r="G88" s="12" t="s">
        <v>1326</v>
      </c>
      <c r="H88" s="11" t="s">
        <v>50</v>
      </c>
      <c r="I88" s="11" t="s">
        <v>26</v>
      </c>
      <c r="J88" s="11" t="s">
        <v>1327</v>
      </c>
      <c r="K88" s="3" t="s">
        <v>28</v>
      </c>
      <c r="L88" s="3" t="s">
        <v>1328</v>
      </c>
      <c r="M88" s="11" t="s">
        <v>30</v>
      </c>
      <c r="N88" s="11" t="s">
        <v>31</v>
      </c>
      <c r="O88" s="3" t="s">
        <v>32</v>
      </c>
      <c r="P88" s="11" t="s">
        <v>33</v>
      </c>
      <c r="Q88" s="11" t="s">
        <v>31</v>
      </c>
      <c r="R88" s="11" t="s">
        <v>31</v>
      </c>
    </row>
    <row r="89">
      <c r="A89" s="11" t="s">
        <v>1329</v>
      </c>
      <c r="B89" s="11" t="s">
        <v>1330</v>
      </c>
      <c r="C89" s="3" t="s">
        <v>86</v>
      </c>
      <c r="D89" s="11" t="s">
        <v>1243</v>
      </c>
      <c r="E89" s="11" t="s">
        <v>38</v>
      </c>
      <c r="F89" s="12" t="s">
        <v>1331</v>
      </c>
      <c r="G89" s="12" t="s">
        <v>1331</v>
      </c>
      <c r="H89" s="11" t="s">
        <v>50</v>
      </c>
      <c r="I89" s="11" t="s">
        <v>26</v>
      </c>
      <c r="J89" s="11" t="s">
        <v>1198</v>
      </c>
      <c r="K89" s="11" t="s">
        <v>170</v>
      </c>
      <c r="L89" s="3" t="s">
        <v>1332</v>
      </c>
      <c r="M89" s="11" t="s">
        <v>76</v>
      </c>
      <c r="N89" s="11" t="s">
        <v>31</v>
      </c>
      <c r="O89" s="3" t="s">
        <v>32</v>
      </c>
      <c r="P89" s="11" t="s">
        <v>45</v>
      </c>
      <c r="Q89" s="11" t="s">
        <v>43</v>
      </c>
      <c r="R89" s="11" t="s">
        <v>43</v>
      </c>
    </row>
    <row r="90">
      <c r="A90" s="11" t="s">
        <v>1333</v>
      </c>
      <c r="B90" s="11" t="s">
        <v>1334</v>
      </c>
      <c r="C90" s="11" t="s">
        <v>20</v>
      </c>
      <c r="D90" s="11" t="s">
        <v>1335</v>
      </c>
      <c r="E90" s="11" t="s">
        <v>229</v>
      </c>
      <c r="F90" s="12" t="s">
        <v>1336</v>
      </c>
      <c r="G90" s="12" t="s">
        <v>1336</v>
      </c>
      <c r="H90" s="11" t="s">
        <v>50</v>
      </c>
      <c r="I90" s="3" t="s">
        <v>519</v>
      </c>
      <c r="J90" s="11" t="s">
        <v>1337</v>
      </c>
      <c r="K90" s="3" t="s">
        <v>41</v>
      </c>
      <c r="L90" s="3" t="s">
        <v>1338</v>
      </c>
      <c r="M90" s="11" t="s">
        <v>30</v>
      </c>
      <c r="N90" s="11" t="s">
        <v>31</v>
      </c>
      <c r="O90" s="3" t="s">
        <v>64</v>
      </c>
      <c r="P90" s="11" t="s">
        <v>33</v>
      </c>
      <c r="Q90" s="11" t="s">
        <v>31</v>
      </c>
      <c r="R90" s="11" t="s">
        <v>31</v>
      </c>
    </row>
    <row r="91">
      <c r="A91" s="11" t="s">
        <v>1339</v>
      </c>
      <c r="B91" s="11" t="s">
        <v>1340</v>
      </c>
      <c r="C91" s="11" t="s">
        <v>20</v>
      </c>
      <c r="D91" s="11" t="s">
        <v>1106</v>
      </c>
      <c r="E91" s="11" t="s">
        <v>38</v>
      </c>
      <c r="F91" s="12" t="s">
        <v>1341</v>
      </c>
      <c r="G91" s="12" t="s">
        <v>1119</v>
      </c>
      <c r="H91" s="11" t="s">
        <v>25</v>
      </c>
      <c r="I91" s="11" t="s">
        <v>26</v>
      </c>
      <c r="J91" s="11" t="s">
        <v>1198</v>
      </c>
      <c r="K91" s="11" t="s">
        <v>170</v>
      </c>
      <c r="L91" s="3" t="s">
        <v>1342</v>
      </c>
      <c r="M91" s="11" t="s">
        <v>30</v>
      </c>
      <c r="N91" s="11" t="s">
        <v>31</v>
      </c>
      <c r="O91" s="3" t="s">
        <v>32</v>
      </c>
      <c r="P91" s="11" t="s">
        <v>33</v>
      </c>
      <c r="Q91" s="11" t="s">
        <v>31</v>
      </c>
      <c r="R91" s="11" t="s">
        <v>31</v>
      </c>
    </row>
    <row r="92">
      <c r="A92" s="11" t="s">
        <v>1343</v>
      </c>
      <c r="B92" s="11" t="s">
        <v>1344</v>
      </c>
      <c r="C92" s="3" t="s">
        <v>86</v>
      </c>
      <c r="D92" s="11" t="s">
        <v>1345</v>
      </c>
      <c r="E92" s="11" t="s">
        <v>22</v>
      </c>
      <c r="F92" s="12" t="s">
        <v>1346</v>
      </c>
      <c r="G92" s="12" t="s">
        <v>1347</v>
      </c>
      <c r="H92" s="11" t="s">
        <v>25</v>
      </c>
      <c r="I92" s="11" t="s">
        <v>26</v>
      </c>
      <c r="J92" s="11" t="s">
        <v>1348</v>
      </c>
      <c r="K92" s="11" t="s">
        <v>28</v>
      </c>
      <c r="L92" s="3" t="s">
        <v>1349</v>
      </c>
      <c r="M92" s="11" t="s">
        <v>76</v>
      </c>
      <c r="N92" s="11" t="s">
        <v>43</v>
      </c>
      <c r="O92" s="11" t="s">
        <v>44</v>
      </c>
      <c r="P92" s="11" t="s">
        <v>45</v>
      </c>
      <c r="Q92" s="11" t="s">
        <v>31</v>
      </c>
      <c r="R92" s="11" t="s">
        <v>43</v>
      </c>
    </row>
    <row r="93">
      <c r="A93" s="11" t="s">
        <v>1350</v>
      </c>
      <c r="B93" s="11" t="s">
        <v>1351</v>
      </c>
      <c r="C93" s="11" t="s">
        <v>20</v>
      </c>
      <c r="D93" s="11" t="s">
        <v>1352</v>
      </c>
      <c r="E93" s="11" t="s">
        <v>229</v>
      </c>
      <c r="F93" s="12" t="s">
        <v>916</v>
      </c>
      <c r="G93" s="12" t="s">
        <v>1112</v>
      </c>
      <c r="H93" s="11" t="s">
        <v>25</v>
      </c>
      <c r="I93" s="11" t="s">
        <v>26</v>
      </c>
      <c r="J93" s="11" t="s">
        <v>1353</v>
      </c>
      <c r="K93" s="3" t="s">
        <v>28</v>
      </c>
      <c r="L93" s="3" t="s">
        <v>1354</v>
      </c>
      <c r="M93" s="11" t="s">
        <v>30</v>
      </c>
      <c r="N93" s="3" t="s">
        <v>31</v>
      </c>
      <c r="O93" s="3" t="s">
        <v>32</v>
      </c>
      <c r="P93" s="11" t="s">
        <v>1355</v>
      </c>
      <c r="Q93" s="11" t="s">
        <v>31</v>
      </c>
      <c r="R93" s="11" t="s">
        <v>31</v>
      </c>
    </row>
    <row r="94">
      <c r="A94" s="11" t="s">
        <v>1356</v>
      </c>
      <c r="B94" s="11" t="s">
        <v>1357</v>
      </c>
      <c r="C94" s="3" t="s">
        <v>86</v>
      </c>
      <c r="D94" s="11" t="s">
        <v>1358</v>
      </c>
      <c r="E94" s="11" t="s">
        <v>38</v>
      </c>
      <c r="F94" s="12" t="s">
        <v>1359</v>
      </c>
      <c r="G94" s="12" t="s">
        <v>1051</v>
      </c>
      <c r="H94" s="11" t="s">
        <v>25</v>
      </c>
      <c r="I94" s="11" t="s">
        <v>26</v>
      </c>
      <c r="J94" s="11" t="s">
        <v>1360</v>
      </c>
      <c r="K94" s="11" t="s">
        <v>28</v>
      </c>
      <c r="L94" s="3" t="s">
        <v>1361</v>
      </c>
      <c r="M94" s="3" t="s">
        <v>95</v>
      </c>
      <c r="N94" s="11" t="s">
        <v>43</v>
      </c>
      <c r="O94" s="11" t="s">
        <v>44</v>
      </c>
      <c r="P94" s="11" t="s">
        <v>45</v>
      </c>
      <c r="Q94" s="11" t="s">
        <v>31</v>
      </c>
      <c r="R94" s="11" t="s">
        <v>43</v>
      </c>
    </row>
    <row r="95">
      <c r="A95" s="11" t="s">
        <v>1362</v>
      </c>
      <c r="B95" s="11" t="s">
        <v>1363</v>
      </c>
      <c r="C95" s="3" t="s">
        <v>86</v>
      </c>
      <c r="D95" s="11" t="s">
        <v>1364</v>
      </c>
      <c r="E95" s="11" t="s">
        <v>229</v>
      </c>
      <c r="F95" s="12" t="s">
        <v>973</v>
      </c>
      <c r="G95" s="12" t="s">
        <v>1112</v>
      </c>
      <c r="H95" s="11" t="s">
        <v>25</v>
      </c>
      <c r="I95" s="11" t="s">
        <v>26</v>
      </c>
      <c r="J95" s="11" t="s">
        <v>1365</v>
      </c>
      <c r="K95" s="11" t="s">
        <v>28</v>
      </c>
      <c r="L95" s="3" t="s">
        <v>1366</v>
      </c>
      <c r="M95" s="11" t="s">
        <v>76</v>
      </c>
      <c r="N95" s="11" t="s">
        <v>43</v>
      </c>
      <c r="O95" s="11" t="s">
        <v>44</v>
      </c>
      <c r="P95" s="11" t="s">
        <v>45</v>
      </c>
      <c r="Q95" s="11" t="s">
        <v>31</v>
      </c>
      <c r="R95" s="11" t="s">
        <v>43</v>
      </c>
    </row>
    <row r="96">
      <c r="A96" s="11" t="s">
        <v>1367</v>
      </c>
      <c r="B96" s="11" t="s">
        <v>1368</v>
      </c>
      <c r="C96" s="3" t="s">
        <v>86</v>
      </c>
      <c r="D96" s="11" t="s">
        <v>1117</v>
      </c>
      <c r="E96" s="11" t="s">
        <v>22</v>
      </c>
      <c r="F96" s="12" t="s">
        <v>1369</v>
      </c>
      <c r="G96" s="12" t="s">
        <v>1051</v>
      </c>
      <c r="H96" s="11" t="s">
        <v>25</v>
      </c>
      <c r="I96" s="11" t="s">
        <v>26</v>
      </c>
      <c r="J96" s="11" t="s">
        <v>1370</v>
      </c>
      <c r="K96" s="3" t="s">
        <v>28</v>
      </c>
      <c r="L96" s="3" t="s">
        <v>1371</v>
      </c>
      <c r="M96" s="11" t="s">
        <v>42</v>
      </c>
      <c r="N96" s="11" t="s">
        <v>43</v>
      </c>
      <c r="O96" s="3" t="s">
        <v>32</v>
      </c>
      <c r="P96" s="11" t="s">
        <v>45</v>
      </c>
      <c r="Q96" s="11" t="s">
        <v>31</v>
      </c>
      <c r="R96" s="11" t="s">
        <v>43</v>
      </c>
    </row>
    <row r="97">
      <c r="A97" s="11" t="s">
        <v>1372</v>
      </c>
      <c r="B97" s="11" t="s">
        <v>1373</v>
      </c>
      <c r="C97" s="3" t="s">
        <v>86</v>
      </c>
      <c r="D97" s="11" t="s">
        <v>1374</v>
      </c>
      <c r="E97" s="11" t="s">
        <v>22</v>
      </c>
      <c r="F97" s="12" t="s">
        <v>1375</v>
      </c>
      <c r="G97" s="12" t="s">
        <v>1051</v>
      </c>
      <c r="H97" s="11" t="s">
        <v>25</v>
      </c>
      <c r="I97" s="11" t="s">
        <v>26</v>
      </c>
      <c r="J97" s="11" t="s">
        <v>1376</v>
      </c>
      <c r="K97" s="3" t="s">
        <v>135</v>
      </c>
      <c r="L97" s="3" t="s">
        <v>1377</v>
      </c>
      <c r="M97" s="3" t="s">
        <v>148</v>
      </c>
      <c r="N97" s="11" t="s">
        <v>43</v>
      </c>
      <c r="O97" s="3" t="s">
        <v>32</v>
      </c>
      <c r="P97" s="11" t="s">
        <v>45</v>
      </c>
      <c r="Q97" s="11" t="s">
        <v>31</v>
      </c>
      <c r="R97" s="11" t="s">
        <v>43</v>
      </c>
    </row>
    <row r="98">
      <c r="A98" s="3" t="s">
        <v>1378</v>
      </c>
      <c r="B98" s="11" t="s">
        <v>1379</v>
      </c>
      <c r="C98" s="11" t="s">
        <v>20</v>
      </c>
      <c r="D98" s="11" t="s">
        <v>1380</v>
      </c>
      <c r="E98" s="11" t="s">
        <v>229</v>
      </c>
      <c r="F98" s="12" t="s">
        <v>998</v>
      </c>
      <c r="G98" s="12" t="s">
        <v>1119</v>
      </c>
      <c r="H98" s="11" t="s">
        <v>25</v>
      </c>
      <c r="I98" s="3" t="s">
        <v>519</v>
      </c>
      <c r="J98" s="11" t="s">
        <v>1381</v>
      </c>
      <c r="K98" s="3" t="s">
        <v>151</v>
      </c>
      <c r="L98" s="3" t="s">
        <v>1382</v>
      </c>
      <c r="M98" s="11" t="s">
        <v>30</v>
      </c>
      <c r="N98" s="11" t="s">
        <v>31</v>
      </c>
      <c r="O98" s="3" t="s">
        <v>32</v>
      </c>
      <c r="P98" s="11" t="s">
        <v>33</v>
      </c>
      <c r="Q98" s="11" t="s">
        <v>31</v>
      </c>
      <c r="R98" s="11" t="s">
        <v>31</v>
      </c>
    </row>
    <row r="99">
      <c r="A99" s="11" t="s">
        <v>1383</v>
      </c>
      <c r="B99" s="11" t="s">
        <v>1384</v>
      </c>
      <c r="C99" s="11" t="s">
        <v>20</v>
      </c>
      <c r="D99" s="11" t="s">
        <v>1385</v>
      </c>
      <c r="E99" s="11" t="s">
        <v>229</v>
      </c>
      <c r="F99" s="12" t="s">
        <v>998</v>
      </c>
      <c r="G99" s="12" t="s">
        <v>24</v>
      </c>
      <c r="H99" s="11" t="s">
        <v>25</v>
      </c>
      <c r="I99" s="11" t="s">
        <v>26</v>
      </c>
      <c r="J99" s="11" t="s">
        <v>1386</v>
      </c>
      <c r="K99" s="3" t="s">
        <v>151</v>
      </c>
      <c r="L99" s="3" t="s">
        <v>1382</v>
      </c>
      <c r="M99" s="11" t="s">
        <v>30</v>
      </c>
      <c r="N99" s="11" t="s">
        <v>31</v>
      </c>
      <c r="O99" s="3" t="s">
        <v>64</v>
      </c>
      <c r="P99" s="11" t="s">
        <v>33</v>
      </c>
      <c r="Q99" s="11" t="s">
        <v>31</v>
      </c>
      <c r="R99" s="11" t="s">
        <v>31</v>
      </c>
    </row>
    <row r="100">
      <c r="A100" s="11" t="s">
        <v>1387</v>
      </c>
      <c r="B100" s="11" t="s">
        <v>1388</v>
      </c>
      <c r="C100" s="3" t="s">
        <v>86</v>
      </c>
      <c r="D100" s="11" t="s">
        <v>1389</v>
      </c>
      <c r="E100" s="11" t="s">
        <v>38</v>
      </c>
      <c r="F100" s="12" t="s">
        <v>998</v>
      </c>
      <c r="G100" s="12" t="s">
        <v>24</v>
      </c>
      <c r="H100" s="11" t="s">
        <v>25</v>
      </c>
      <c r="I100" s="3" t="s">
        <v>26</v>
      </c>
      <c r="J100" s="11" t="s">
        <v>1390</v>
      </c>
      <c r="K100" s="11" t="s">
        <v>170</v>
      </c>
      <c r="L100" s="3" t="s">
        <v>1382</v>
      </c>
      <c r="M100" s="11" t="s">
        <v>42</v>
      </c>
      <c r="N100" s="11" t="s">
        <v>43</v>
      </c>
      <c r="O100" s="3" t="s">
        <v>32</v>
      </c>
      <c r="P100" s="11" t="s">
        <v>45</v>
      </c>
      <c r="Q100" s="11" t="s">
        <v>43</v>
      </c>
      <c r="R100" s="11" t="s">
        <v>43</v>
      </c>
    </row>
    <row r="101">
      <c r="A101" s="11" t="s">
        <v>1391</v>
      </c>
      <c r="B101" s="11" t="s">
        <v>1392</v>
      </c>
      <c r="C101" s="3" t="s">
        <v>86</v>
      </c>
      <c r="D101" s="11" t="s">
        <v>1017</v>
      </c>
      <c r="E101" s="11" t="s">
        <v>120</v>
      </c>
      <c r="F101" s="12" t="s">
        <v>1172</v>
      </c>
      <c r="G101" s="12" t="s">
        <v>24</v>
      </c>
      <c r="H101" s="11" t="s">
        <v>25</v>
      </c>
      <c r="I101" s="11" t="s">
        <v>51</v>
      </c>
      <c r="J101" s="11" t="s">
        <v>1393</v>
      </c>
      <c r="K101" s="11" t="s">
        <v>28</v>
      </c>
      <c r="L101" s="3" t="s">
        <v>1394</v>
      </c>
      <c r="M101" s="11" t="s">
        <v>42</v>
      </c>
      <c r="N101" s="11" t="s">
        <v>43</v>
      </c>
      <c r="O101" s="11" t="s">
        <v>44</v>
      </c>
      <c r="P101" s="11" t="s">
        <v>45</v>
      </c>
      <c r="Q101" s="11" t="s">
        <v>31</v>
      </c>
      <c r="R101" s="11" t="s">
        <v>43</v>
      </c>
    </row>
    <row r="102">
      <c r="A102" s="11" t="s">
        <v>1395</v>
      </c>
      <c r="B102" s="11" t="s">
        <v>1396</v>
      </c>
      <c r="C102" s="3" t="s">
        <v>86</v>
      </c>
      <c r="D102" s="11" t="s">
        <v>1397</v>
      </c>
      <c r="E102" s="11" t="s">
        <v>229</v>
      </c>
      <c r="F102" s="12" t="s">
        <v>1398</v>
      </c>
      <c r="G102" s="12" t="s">
        <v>24</v>
      </c>
      <c r="H102" s="11" t="s">
        <v>25</v>
      </c>
      <c r="I102" s="3" t="s">
        <v>26</v>
      </c>
      <c r="J102" s="11" t="s">
        <v>1399</v>
      </c>
      <c r="K102" s="11" t="s">
        <v>135</v>
      </c>
      <c r="L102" s="3" t="s">
        <v>1400</v>
      </c>
      <c r="M102" s="3" t="s">
        <v>156</v>
      </c>
      <c r="N102" s="11" t="s">
        <v>43</v>
      </c>
      <c r="O102" s="11" t="s">
        <v>381</v>
      </c>
      <c r="P102" s="11" t="s">
        <v>45</v>
      </c>
      <c r="Q102" s="11" t="s">
        <v>43</v>
      </c>
      <c r="R102" s="11" t="s">
        <v>43</v>
      </c>
    </row>
    <row r="103">
      <c r="A103" s="11" t="s">
        <v>1401</v>
      </c>
      <c r="B103" s="11" t="s">
        <v>1402</v>
      </c>
      <c r="C103" s="3" t="s">
        <v>86</v>
      </c>
      <c r="D103" s="11" t="s">
        <v>1403</v>
      </c>
      <c r="E103" s="11" t="s">
        <v>38</v>
      </c>
      <c r="F103" s="12" t="s">
        <v>1266</v>
      </c>
      <c r="G103" s="12" t="s">
        <v>24</v>
      </c>
      <c r="H103" s="11" t="s">
        <v>25</v>
      </c>
      <c r="I103" s="3" t="s">
        <v>26</v>
      </c>
      <c r="J103" s="11" t="s">
        <v>1404</v>
      </c>
      <c r="K103" s="11" t="s">
        <v>28</v>
      </c>
      <c r="L103" s="3" t="s">
        <v>1405</v>
      </c>
      <c r="M103" s="11" t="s">
        <v>76</v>
      </c>
      <c r="N103" s="11" t="s">
        <v>43</v>
      </c>
      <c r="O103" s="3" t="s">
        <v>32</v>
      </c>
      <c r="P103" s="11" t="s">
        <v>45</v>
      </c>
      <c r="Q103" s="11" t="s">
        <v>31</v>
      </c>
      <c r="R103" s="11" t="s">
        <v>43</v>
      </c>
    </row>
    <row r="104">
      <c r="A104" s="11" t="s">
        <v>1406</v>
      </c>
      <c r="B104" s="11" t="s">
        <v>1407</v>
      </c>
      <c r="C104" s="3" t="s">
        <v>86</v>
      </c>
      <c r="D104" s="11" t="s">
        <v>1106</v>
      </c>
      <c r="E104" s="11" t="s">
        <v>38</v>
      </c>
      <c r="F104" s="12" t="s">
        <v>1266</v>
      </c>
      <c r="G104" s="12" t="s">
        <v>24</v>
      </c>
      <c r="H104" s="11" t="s">
        <v>25</v>
      </c>
      <c r="I104" s="3" t="s">
        <v>26</v>
      </c>
      <c r="J104" s="11" t="s">
        <v>1408</v>
      </c>
      <c r="K104" s="11" t="s">
        <v>170</v>
      </c>
      <c r="L104" s="3" t="s">
        <v>1405</v>
      </c>
      <c r="M104" s="11" t="s">
        <v>76</v>
      </c>
      <c r="N104" s="11" t="s">
        <v>43</v>
      </c>
      <c r="O104" s="3" t="s">
        <v>32</v>
      </c>
      <c r="P104" s="11" t="s">
        <v>45</v>
      </c>
      <c r="Q104" s="11" t="s">
        <v>31</v>
      </c>
      <c r="R104" s="11" t="s">
        <v>43</v>
      </c>
    </row>
    <row r="105">
      <c r="A105" s="11" t="s">
        <v>1409</v>
      </c>
      <c r="B105" s="11" t="s">
        <v>1410</v>
      </c>
      <c r="C105" s="3" t="s">
        <v>86</v>
      </c>
      <c r="D105" s="11" t="s">
        <v>1196</v>
      </c>
      <c r="E105" s="11" t="s">
        <v>38</v>
      </c>
      <c r="F105" s="12" t="s">
        <v>1281</v>
      </c>
      <c r="G105" s="12" t="s">
        <v>24</v>
      </c>
      <c r="H105" s="11" t="s">
        <v>25</v>
      </c>
      <c r="I105" s="3" t="s">
        <v>26</v>
      </c>
      <c r="J105" s="11" t="s">
        <v>1411</v>
      </c>
      <c r="K105" s="11" t="s">
        <v>90</v>
      </c>
      <c r="L105" s="3" t="s">
        <v>1412</v>
      </c>
      <c r="M105" s="11" t="s">
        <v>76</v>
      </c>
      <c r="N105" s="11" t="s">
        <v>43</v>
      </c>
      <c r="O105" s="11" t="s">
        <v>90</v>
      </c>
      <c r="P105" s="11" t="s">
        <v>45</v>
      </c>
      <c r="Q105" s="11" t="s">
        <v>43</v>
      </c>
      <c r="R105" s="11" t="s">
        <v>43</v>
      </c>
    </row>
    <row r="106">
      <c r="A106" s="11" t="s">
        <v>1413</v>
      </c>
      <c r="B106" s="11" t="s">
        <v>1414</v>
      </c>
      <c r="C106" s="3" t="s">
        <v>86</v>
      </c>
      <c r="D106" s="11" t="s">
        <v>1415</v>
      </c>
      <c r="E106" s="11" t="s">
        <v>22</v>
      </c>
      <c r="F106" s="12" t="s">
        <v>1281</v>
      </c>
      <c r="G106" s="12" t="s">
        <v>24</v>
      </c>
      <c r="H106" s="11" t="s">
        <v>25</v>
      </c>
      <c r="I106" s="3" t="s">
        <v>26</v>
      </c>
      <c r="J106" s="11" t="s">
        <v>1416</v>
      </c>
      <c r="K106" s="11" t="s">
        <v>135</v>
      </c>
      <c r="L106" s="3" t="s">
        <v>1412</v>
      </c>
      <c r="M106" s="3" t="s">
        <v>156</v>
      </c>
      <c r="N106" s="11" t="s">
        <v>43</v>
      </c>
      <c r="O106" s="11" t="s">
        <v>381</v>
      </c>
      <c r="P106" s="11" t="s">
        <v>45</v>
      </c>
      <c r="Q106" s="11" t="s">
        <v>31</v>
      </c>
      <c r="R106" s="11" t="s">
        <v>43</v>
      </c>
    </row>
    <row r="107">
      <c r="A107" s="11" t="s">
        <v>1417</v>
      </c>
      <c r="B107" s="11" t="s">
        <v>1418</v>
      </c>
      <c r="C107" s="3" t="s">
        <v>86</v>
      </c>
      <c r="D107" s="11" t="s">
        <v>1419</v>
      </c>
      <c r="E107" s="11" t="s">
        <v>1420</v>
      </c>
      <c r="F107" s="12" t="s">
        <v>1300</v>
      </c>
      <c r="G107" s="12" t="s">
        <v>24</v>
      </c>
      <c r="H107" s="11" t="s">
        <v>25</v>
      </c>
      <c r="I107" s="3" t="s">
        <v>26</v>
      </c>
      <c r="J107" s="11" t="s">
        <v>1421</v>
      </c>
      <c r="K107" s="11" t="s">
        <v>28</v>
      </c>
      <c r="L107" s="3" t="s">
        <v>1422</v>
      </c>
      <c r="M107" s="11" t="s">
        <v>76</v>
      </c>
      <c r="N107" s="11" t="s">
        <v>43</v>
      </c>
      <c r="O107" s="3" t="s">
        <v>32</v>
      </c>
      <c r="P107" s="11" t="s">
        <v>45</v>
      </c>
      <c r="Q107" s="11" t="s">
        <v>31</v>
      </c>
      <c r="R107" s="11" t="s">
        <v>43</v>
      </c>
    </row>
    <row r="108">
      <c r="A108" s="11" t="s">
        <v>1423</v>
      </c>
      <c r="B108" s="11" t="s">
        <v>1424</v>
      </c>
      <c r="C108" s="3" t="s">
        <v>86</v>
      </c>
      <c r="D108" s="11" t="s">
        <v>1425</v>
      </c>
      <c r="E108" s="11" t="s">
        <v>120</v>
      </c>
      <c r="F108" s="12" t="s">
        <v>1426</v>
      </c>
      <c r="G108" s="12" t="s">
        <v>24</v>
      </c>
      <c r="H108" s="11" t="s">
        <v>25</v>
      </c>
      <c r="I108" s="3" t="s">
        <v>26</v>
      </c>
      <c r="J108" s="11" t="s">
        <v>1408</v>
      </c>
      <c r="K108" s="11" t="s">
        <v>170</v>
      </c>
      <c r="L108" s="3" t="s">
        <v>1301</v>
      </c>
      <c r="M108" s="11" t="s">
        <v>76</v>
      </c>
      <c r="N108" s="11" t="s">
        <v>43</v>
      </c>
      <c r="O108" s="3" t="s">
        <v>32</v>
      </c>
      <c r="P108" s="11" t="s">
        <v>45</v>
      </c>
      <c r="Q108" s="11" t="s">
        <v>31</v>
      </c>
      <c r="R108" s="11" t="s">
        <v>43</v>
      </c>
    </row>
    <row r="109">
      <c r="A109" s="11" t="s">
        <v>1427</v>
      </c>
      <c r="B109" s="11" t="s">
        <v>1428</v>
      </c>
      <c r="C109" s="3" t="s">
        <v>86</v>
      </c>
      <c r="D109" s="11" t="s">
        <v>1089</v>
      </c>
      <c r="E109" s="11" t="s">
        <v>22</v>
      </c>
      <c r="F109" s="12" t="s">
        <v>1429</v>
      </c>
      <c r="G109" s="12" t="s">
        <v>24</v>
      </c>
      <c r="H109" s="11" t="s">
        <v>25</v>
      </c>
      <c r="I109" s="3" t="s">
        <v>26</v>
      </c>
      <c r="J109" s="11" t="s">
        <v>1430</v>
      </c>
      <c r="K109" s="11" t="s">
        <v>28</v>
      </c>
      <c r="L109" s="3" t="s">
        <v>1431</v>
      </c>
      <c r="M109" s="11" t="s">
        <v>30</v>
      </c>
      <c r="N109" s="11" t="s">
        <v>31</v>
      </c>
      <c r="O109" s="3" t="s">
        <v>32</v>
      </c>
      <c r="P109" s="11" t="s">
        <v>33</v>
      </c>
      <c r="Q109" s="11" t="s">
        <v>31</v>
      </c>
      <c r="R109" s="11" t="s">
        <v>31</v>
      </c>
    </row>
    <row r="110">
      <c r="A110" s="11" t="s">
        <v>1432</v>
      </c>
      <c r="B110" s="11" t="s">
        <v>1433</v>
      </c>
      <c r="C110" s="3" t="s">
        <v>86</v>
      </c>
      <c r="D110" s="11" t="s">
        <v>1434</v>
      </c>
      <c r="E110" s="11" t="s">
        <v>229</v>
      </c>
      <c r="F110" s="12" t="s">
        <v>1435</v>
      </c>
      <c r="G110" s="12" t="s">
        <v>24</v>
      </c>
      <c r="H110" s="11" t="s">
        <v>25</v>
      </c>
      <c r="I110" s="3" t="s">
        <v>26</v>
      </c>
      <c r="J110" s="11" t="s">
        <v>1436</v>
      </c>
      <c r="K110" s="3" t="s">
        <v>151</v>
      </c>
      <c r="L110" s="3" t="s">
        <v>1437</v>
      </c>
      <c r="M110" s="3" t="s">
        <v>76</v>
      </c>
      <c r="N110" s="11" t="s">
        <v>31</v>
      </c>
      <c r="O110" s="3" t="s">
        <v>64</v>
      </c>
      <c r="P110" s="11" t="s">
        <v>33</v>
      </c>
      <c r="Q110" s="11" t="s">
        <v>31</v>
      </c>
      <c r="R110" s="11" t="s">
        <v>43</v>
      </c>
    </row>
    <row r="111">
      <c r="A111" s="11" t="s">
        <v>1438</v>
      </c>
      <c r="B111" s="11" t="s">
        <v>1439</v>
      </c>
      <c r="C111" s="11" t="s">
        <v>20</v>
      </c>
      <c r="D111" s="11" t="s">
        <v>1117</v>
      </c>
      <c r="E111" s="11" t="s">
        <v>22</v>
      </c>
      <c r="F111" s="12" t="s">
        <v>1440</v>
      </c>
      <c r="G111" s="12" t="s">
        <v>24</v>
      </c>
      <c r="H111" s="11" t="s">
        <v>25</v>
      </c>
      <c r="I111" s="3" t="s">
        <v>26</v>
      </c>
      <c r="J111" s="11" t="s">
        <v>1408</v>
      </c>
      <c r="K111" s="11" t="s">
        <v>170</v>
      </c>
      <c r="L111" s="3" t="s">
        <v>1441</v>
      </c>
      <c r="M111" s="3" t="s">
        <v>30</v>
      </c>
      <c r="N111" s="11" t="s">
        <v>31</v>
      </c>
      <c r="O111" s="3" t="s">
        <v>32</v>
      </c>
      <c r="P111" s="11" t="s">
        <v>33</v>
      </c>
      <c r="Q111" s="11" t="s">
        <v>31</v>
      </c>
      <c r="R111" s="11" t="s">
        <v>31</v>
      </c>
    </row>
    <row r="112">
      <c r="A112" s="11" t="s">
        <v>1442</v>
      </c>
      <c r="B112" s="11" t="s">
        <v>1443</v>
      </c>
      <c r="C112" s="3" t="s">
        <v>86</v>
      </c>
      <c r="D112" s="11" t="s">
        <v>1444</v>
      </c>
      <c r="E112" s="11" t="s">
        <v>38</v>
      </c>
      <c r="F112" s="12" t="s">
        <v>1445</v>
      </c>
      <c r="G112" s="12" t="s">
        <v>1445</v>
      </c>
      <c r="H112" s="11" t="s">
        <v>50</v>
      </c>
      <c r="I112" s="3" t="s">
        <v>26</v>
      </c>
      <c r="J112" s="11" t="s">
        <v>270</v>
      </c>
      <c r="K112" s="11" t="s">
        <v>170</v>
      </c>
      <c r="L112" s="3" t="s">
        <v>1446</v>
      </c>
      <c r="M112" s="11" t="s">
        <v>76</v>
      </c>
      <c r="N112" s="11" t="s">
        <v>43</v>
      </c>
      <c r="O112" s="3" t="s">
        <v>32</v>
      </c>
      <c r="P112" s="11" t="s">
        <v>45</v>
      </c>
      <c r="Q112" s="11" t="s">
        <v>31</v>
      </c>
      <c r="R112" s="11" t="s">
        <v>43</v>
      </c>
    </row>
    <row r="113">
      <c r="A113" s="11" t="s">
        <v>1447</v>
      </c>
      <c r="B113" s="11" t="s">
        <v>1448</v>
      </c>
      <c r="C113" s="11" t="s">
        <v>20</v>
      </c>
      <c r="D113" s="11" t="s">
        <v>947</v>
      </c>
      <c r="E113" s="11" t="s">
        <v>22</v>
      </c>
      <c r="F113" s="12" t="s">
        <v>1449</v>
      </c>
      <c r="G113" s="12" t="s">
        <v>24</v>
      </c>
      <c r="H113" s="11" t="s">
        <v>25</v>
      </c>
      <c r="I113" s="3" t="s">
        <v>26</v>
      </c>
      <c r="J113" s="11" t="s">
        <v>1450</v>
      </c>
      <c r="K113" s="11" t="s">
        <v>28</v>
      </c>
      <c r="L113" s="3" t="s">
        <v>1446</v>
      </c>
      <c r="M113" s="3" t="s">
        <v>30</v>
      </c>
      <c r="N113" s="11" t="s">
        <v>31</v>
      </c>
      <c r="O113" s="3" t="s">
        <v>32</v>
      </c>
      <c r="P113" s="11" t="s">
        <v>33</v>
      </c>
      <c r="Q113" s="11" t="s">
        <v>31</v>
      </c>
      <c r="R113" s="11" t="s">
        <v>31</v>
      </c>
    </row>
    <row r="114">
      <c r="A114" s="11" t="s">
        <v>1451</v>
      </c>
      <c r="B114" s="11" t="s">
        <v>1452</v>
      </c>
      <c r="C114" s="11" t="s">
        <v>20</v>
      </c>
      <c r="D114" s="11" t="s">
        <v>1453</v>
      </c>
      <c r="E114" s="11" t="s">
        <v>133</v>
      </c>
      <c r="F114" s="12" t="s">
        <v>1445</v>
      </c>
      <c r="G114" s="12" t="s">
        <v>1445</v>
      </c>
      <c r="H114" s="11" t="s">
        <v>50</v>
      </c>
      <c r="I114" s="3" t="s">
        <v>26</v>
      </c>
      <c r="J114" s="11" t="s">
        <v>1450</v>
      </c>
      <c r="K114" s="11" t="s">
        <v>28</v>
      </c>
      <c r="L114" s="3" t="s">
        <v>1446</v>
      </c>
      <c r="M114" s="3" t="s">
        <v>30</v>
      </c>
      <c r="N114" s="11" t="s">
        <v>31</v>
      </c>
      <c r="O114" s="3" t="s">
        <v>32</v>
      </c>
      <c r="P114" s="11" t="s">
        <v>33</v>
      </c>
      <c r="Q114" s="11" t="s">
        <v>31</v>
      </c>
      <c r="R114" s="11" t="s">
        <v>31</v>
      </c>
    </row>
    <row r="115">
      <c r="A115" s="1" t="s">
        <v>1454</v>
      </c>
      <c r="B115" s="1" t="s">
        <v>1455</v>
      </c>
      <c r="C115" s="1" t="s">
        <v>86</v>
      </c>
      <c r="D115" s="1" t="s">
        <v>1039</v>
      </c>
      <c r="E115" s="1" t="s">
        <v>120</v>
      </c>
      <c r="F115" s="2" t="s">
        <v>1426</v>
      </c>
      <c r="G115" s="2" t="s">
        <v>24</v>
      </c>
      <c r="H115" s="1" t="s">
        <v>25</v>
      </c>
      <c r="I115" s="1" t="s">
        <v>26</v>
      </c>
      <c r="J115" s="8" t="s">
        <v>186</v>
      </c>
      <c r="K115" s="1" t="s">
        <v>135</v>
      </c>
      <c r="L115" s="1" t="s">
        <v>1456</v>
      </c>
      <c r="M115" s="1" t="s">
        <v>76</v>
      </c>
      <c r="N115" s="1" t="s">
        <v>43</v>
      </c>
      <c r="O115" s="1" t="s">
        <v>44</v>
      </c>
      <c r="P115" s="1" t="s">
        <v>45</v>
      </c>
      <c r="Q115" s="1" t="s">
        <v>31</v>
      </c>
      <c r="R115" s="1" t="s">
        <v>43</v>
      </c>
    </row>
    <row r="116">
      <c r="A116" s="1" t="s">
        <v>1457</v>
      </c>
      <c r="B116" s="1" t="s">
        <v>1458</v>
      </c>
      <c r="C116" s="1" t="s">
        <v>946</v>
      </c>
      <c r="D116" s="1" t="s">
        <v>1137</v>
      </c>
      <c r="E116" s="1" t="s">
        <v>38</v>
      </c>
      <c r="F116" s="2" t="s">
        <v>1426</v>
      </c>
      <c r="G116" s="2" t="s">
        <v>24</v>
      </c>
      <c r="H116" s="1" t="s">
        <v>25</v>
      </c>
      <c r="I116" s="1" t="s">
        <v>26</v>
      </c>
      <c r="J116" s="14" t="s">
        <v>1459</v>
      </c>
      <c r="K116" s="1" t="s">
        <v>170</v>
      </c>
      <c r="L116" s="1" t="s">
        <v>1456</v>
      </c>
      <c r="M116" s="1" t="s">
        <v>30</v>
      </c>
      <c r="N116" s="1" t="s">
        <v>31</v>
      </c>
      <c r="O116" s="1" t="s">
        <v>32</v>
      </c>
      <c r="P116" s="1" t="s">
        <v>33</v>
      </c>
      <c r="Q116" s="1" t="s">
        <v>31</v>
      </c>
      <c r="R116" s="1" t="s">
        <v>31</v>
      </c>
    </row>
    <row r="117">
      <c r="A117" s="1" t="s">
        <v>1460</v>
      </c>
      <c r="B117" s="1" t="s">
        <v>1461</v>
      </c>
      <c r="C117" s="1" t="s">
        <v>86</v>
      </c>
      <c r="D117" s="1" t="s">
        <v>982</v>
      </c>
      <c r="E117" s="1" t="s">
        <v>22</v>
      </c>
      <c r="F117" s="2" t="s">
        <v>1462</v>
      </c>
      <c r="G117" s="2" t="s">
        <v>24</v>
      </c>
      <c r="H117" s="1" t="s">
        <v>25</v>
      </c>
      <c r="I117" s="1" t="s">
        <v>26</v>
      </c>
      <c r="J117" s="1" t="s">
        <v>1463</v>
      </c>
      <c r="K117" s="1" t="s">
        <v>28</v>
      </c>
      <c r="L117" s="1" t="s">
        <v>1464</v>
      </c>
      <c r="M117" s="1" t="s">
        <v>42</v>
      </c>
      <c r="N117" s="1" t="s">
        <v>31</v>
      </c>
      <c r="O117" s="1" t="s">
        <v>64</v>
      </c>
      <c r="P117" s="1" t="s">
        <v>33</v>
      </c>
      <c r="Q117" s="1" t="s">
        <v>31</v>
      </c>
      <c r="R117" s="1" t="s">
        <v>43</v>
      </c>
    </row>
    <row r="118">
      <c r="A118" s="1" t="s">
        <v>1465</v>
      </c>
      <c r="B118" s="1" t="s">
        <v>1466</v>
      </c>
      <c r="C118" s="1" t="s">
        <v>946</v>
      </c>
      <c r="D118" s="1" t="s">
        <v>1467</v>
      </c>
      <c r="E118" s="1" t="s">
        <v>229</v>
      </c>
      <c r="F118" s="2" t="s">
        <v>1462</v>
      </c>
      <c r="G118" s="2" t="s">
        <v>24</v>
      </c>
      <c r="H118" s="1" t="s">
        <v>25</v>
      </c>
      <c r="I118" s="1" t="s">
        <v>26</v>
      </c>
      <c r="J118" s="8" t="s">
        <v>1468</v>
      </c>
      <c r="K118" s="1" t="s">
        <v>170</v>
      </c>
      <c r="L118" s="1" t="s">
        <v>1469</v>
      </c>
      <c r="M118" s="1" t="s">
        <v>30</v>
      </c>
      <c r="N118" s="1" t="s">
        <v>31</v>
      </c>
      <c r="O118" s="1" t="s">
        <v>32</v>
      </c>
      <c r="P118" s="1" t="s">
        <v>33</v>
      </c>
      <c r="Q118" s="1" t="s">
        <v>31</v>
      </c>
      <c r="R118" s="1" t="s">
        <v>31</v>
      </c>
    </row>
    <row r="119">
      <c r="A119" s="1" t="s">
        <v>1470</v>
      </c>
      <c r="B119" s="1" t="s">
        <v>1471</v>
      </c>
      <c r="C119" s="1" t="s">
        <v>86</v>
      </c>
      <c r="D119" s="1" t="s">
        <v>982</v>
      </c>
      <c r="E119" s="1" t="s">
        <v>22</v>
      </c>
      <c r="F119" s="2" t="s">
        <v>1429</v>
      </c>
      <c r="G119" s="2" t="s">
        <v>24</v>
      </c>
      <c r="H119" s="1" t="s">
        <v>25</v>
      </c>
      <c r="I119" s="1" t="s">
        <v>26</v>
      </c>
      <c r="J119" s="1" t="s">
        <v>1472</v>
      </c>
      <c r="K119" s="1" t="s">
        <v>170</v>
      </c>
      <c r="L119" s="1" t="s">
        <v>1469</v>
      </c>
      <c r="M119" s="1" t="s">
        <v>42</v>
      </c>
      <c r="N119" s="1" t="s">
        <v>31</v>
      </c>
      <c r="O119" s="1" t="s">
        <v>32</v>
      </c>
      <c r="P119" s="1" t="s">
        <v>33</v>
      </c>
      <c r="Q119" s="1" t="s">
        <v>31</v>
      </c>
      <c r="R119" s="1" t="s">
        <v>43</v>
      </c>
    </row>
    <row r="120">
      <c r="A120" s="1" t="s">
        <v>1473</v>
      </c>
      <c r="B120" s="1" t="s">
        <v>1474</v>
      </c>
      <c r="C120" s="1" t="s">
        <v>946</v>
      </c>
      <c r="D120" s="1" t="s">
        <v>1280</v>
      </c>
      <c r="E120" s="1" t="s">
        <v>229</v>
      </c>
      <c r="F120" s="2" t="s">
        <v>1475</v>
      </c>
      <c r="G120" s="2" t="s">
        <v>24</v>
      </c>
      <c r="H120" s="1" t="s">
        <v>25</v>
      </c>
      <c r="I120" s="1" t="s">
        <v>26</v>
      </c>
      <c r="J120" s="8" t="s">
        <v>251</v>
      </c>
      <c r="K120" s="1" t="s">
        <v>28</v>
      </c>
      <c r="L120" s="1" t="s">
        <v>1437</v>
      </c>
      <c r="M120" s="1" t="s">
        <v>76</v>
      </c>
      <c r="N120" s="1" t="s">
        <v>31</v>
      </c>
      <c r="O120" s="1" t="s">
        <v>64</v>
      </c>
      <c r="P120" s="1" t="s">
        <v>33</v>
      </c>
      <c r="Q120" s="1" t="s">
        <v>31</v>
      </c>
      <c r="R120" s="1" t="s">
        <v>43</v>
      </c>
    </row>
    <row r="121">
      <c r="A121" s="11" t="s">
        <v>1476</v>
      </c>
      <c r="B121" s="11" t="s">
        <v>1448</v>
      </c>
      <c r="C121" s="11" t="s">
        <v>20</v>
      </c>
      <c r="D121" s="11" t="s">
        <v>947</v>
      </c>
      <c r="E121" s="11" t="s">
        <v>22</v>
      </c>
      <c r="F121" s="12" t="s">
        <v>1477</v>
      </c>
      <c r="G121" s="12" t="s">
        <v>24</v>
      </c>
      <c r="H121" s="11" t="s">
        <v>25</v>
      </c>
      <c r="I121" s="3" t="s">
        <v>26</v>
      </c>
      <c r="J121" s="11" t="s">
        <v>1478</v>
      </c>
      <c r="K121" s="11" t="s">
        <v>28</v>
      </c>
      <c r="L121" s="3" t="s">
        <v>1479</v>
      </c>
      <c r="M121" s="3" t="s">
        <v>30</v>
      </c>
      <c r="N121" s="11" t="s">
        <v>31</v>
      </c>
      <c r="O121" s="11" t="s">
        <v>32</v>
      </c>
      <c r="P121" s="11" t="s">
        <v>33</v>
      </c>
      <c r="Q121" s="11" t="s">
        <v>31</v>
      </c>
      <c r="R121" s="11" t="s">
        <v>31</v>
      </c>
    </row>
    <row r="122">
      <c r="A122" s="11" t="s">
        <v>1480</v>
      </c>
      <c r="B122" s="11" t="s">
        <v>1481</v>
      </c>
      <c r="C122" s="11" t="s">
        <v>86</v>
      </c>
      <c r="D122" s="11" t="s">
        <v>1482</v>
      </c>
      <c r="E122" s="11" t="s">
        <v>120</v>
      </c>
      <c r="F122" s="12" t="s">
        <v>1483</v>
      </c>
      <c r="G122" s="12" t="s">
        <v>24</v>
      </c>
      <c r="H122" s="11" t="s">
        <v>25</v>
      </c>
      <c r="I122" s="3" t="s">
        <v>26</v>
      </c>
      <c r="J122" s="11" t="s">
        <v>1484</v>
      </c>
      <c r="K122" s="11" t="s">
        <v>170</v>
      </c>
      <c r="L122" s="3" t="s">
        <v>1485</v>
      </c>
      <c r="M122" s="11" t="s">
        <v>42</v>
      </c>
      <c r="N122" s="11" t="s">
        <v>43</v>
      </c>
      <c r="O122" s="11" t="s">
        <v>32</v>
      </c>
      <c r="P122" s="11" t="s">
        <v>45</v>
      </c>
      <c r="Q122" s="11" t="s">
        <v>31</v>
      </c>
      <c r="R122" s="11" t="s">
        <v>43</v>
      </c>
    </row>
    <row r="123">
      <c r="A123" s="11" t="s">
        <v>1486</v>
      </c>
      <c r="B123" s="11" t="s">
        <v>1487</v>
      </c>
      <c r="C123" s="3" t="s">
        <v>20</v>
      </c>
      <c r="D123" s="11" t="s">
        <v>920</v>
      </c>
      <c r="E123" s="11" t="s">
        <v>133</v>
      </c>
      <c r="F123" s="4" t="s">
        <v>1483</v>
      </c>
      <c r="G123" s="12" t="s">
        <v>24</v>
      </c>
      <c r="H123" s="11" t="s">
        <v>25</v>
      </c>
      <c r="I123" s="3" t="s">
        <v>26</v>
      </c>
      <c r="J123" s="11" t="s">
        <v>1488</v>
      </c>
      <c r="K123" s="11" t="s">
        <v>170</v>
      </c>
      <c r="L123" s="3" t="s">
        <v>1489</v>
      </c>
      <c r="M123" s="3" t="s">
        <v>30</v>
      </c>
      <c r="N123" s="11" t="s">
        <v>31</v>
      </c>
      <c r="O123" s="11" t="s">
        <v>32</v>
      </c>
      <c r="P123" s="11" t="s">
        <v>33</v>
      </c>
      <c r="Q123" s="11" t="s">
        <v>31</v>
      </c>
      <c r="R123" s="11" t="s">
        <v>31</v>
      </c>
    </row>
    <row r="124">
      <c r="A124" s="11" t="s">
        <v>1490</v>
      </c>
      <c r="B124" s="11" t="s">
        <v>1491</v>
      </c>
      <c r="C124" s="11" t="s">
        <v>86</v>
      </c>
      <c r="D124" s="3" t="s">
        <v>1243</v>
      </c>
      <c r="E124" s="11" t="s">
        <v>38</v>
      </c>
      <c r="F124" s="12" t="s">
        <v>1492</v>
      </c>
      <c r="G124" s="12" t="s">
        <v>24</v>
      </c>
      <c r="H124" s="11" t="s">
        <v>25</v>
      </c>
      <c r="I124" s="3" t="s">
        <v>26</v>
      </c>
      <c r="J124" s="11" t="s">
        <v>1493</v>
      </c>
      <c r="K124" s="11" t="s">
        <v>75</v>
      </c>
      <c r="L124" s="3" t="s">
        <v>1489</v>
      </c>
      <c r="M124" s="11" t="s">
        <v>76</v>
      </c>
      <c r="N124" s="11" t="s">
        <v>43</v>
      </c>
      <c r="O124" s="3" t="s">
        <v>939</v>
      </c>
      <c r="P124" s="11" t="s">
        <v>45</v>
      </c>
      <c r="Q124" s="11" t="s">
        <v>31</v>
      </c>
      <c r="R124" s="11" t="s">
        <v>43</v>
      </c>
    </row>
    <row r="125">
      <c r="A125" s="11" t="s">
        <v>1494</v>
      </c>
      <c r="B125" s="11" t="s">
        <v>1495</v>
      </c>
      <c r="C125" s="11" t="s">
        <v>86</v>
      </c>
      <c r="D125" s="11" t="s">
        <v>920</v>
      </c>
      <c r="E125" s="11" t="s">
        <v>133</v>
      </c>
      <c r="F125" s="12" t="s">
        <v>1492</v>
      </c>
      <c r="G125" s="12" t="s">
        <v>24</v>
      </c>
      <c r="H125" s="11" t="s">
        <v>25</v>
      </c>
      <c r="I125" s="3" t="s">
        <v>26</v>
      </c>
      <c r="J125" s="11" t="s">
        <v>1496</v>
      </c>
      <c r="K125" s="11" t="s">
        <v>28</v>
      </c>
      <c r="L125" s="3" t="s">
        <v>1489</v>
      </c>
      <c r="M125" s="3" t="s">
        <v>76</v>
      </c>
      <c r="N125" s="11" t="s">
        <v>43</v>
      </c>
      <c r="O125" s="11" t="s">
        <v>165</v>
      </c>
      <c r="P125" s="11" t="s">
        <v>45</v>
      </c>
      <c r="Q125" s="11" t="s">
        <v>31</v>
      </c>
      <c r="R125" s="11" t="s">
        <v>43</v>
      </c>
    </row>
    <row r="126">
      <c r="A126" s="11" t="s">
        <v>1497</v>
      </c>
      <c r="B126" s="11" t="s">
        <v>1498</v>
      </c>
      <c r="C126" s="11" t="s">
        <v>86</v>
      </c>
      <c r="D126" s="11" t="s">
        <v>1196</v>
      </c>
      <c r="E126" s="11" t="s">
        <v>38</v>
      </c>
      <c r="F126" s="12" t="s">
        <v>1499</v>
      </c>
      <c r="G126" s="12" t="s">
        <v>1500</v>
      </c>
      <c r="H126" s="11" t="s">
        <v>50</v>
      </c>
      <c r="I126" s="3" t="s">
        <v>26</v>
      </c>
      <c r="J126" s="11" t="s">
        <v>270</v>
      </c>
      <c r="K126" s="11" t="s">
        <v>170</v>
      </c>
      <c r="L126" s="3" t="s">
        <v>1501</v>
      </c>
      <c r="M126" s="3" t="s">
        <v>156</v>
      </c>
      <c r="N126" s="11" t="s">
        <v>43</v>
      </c>
      <c r="O126" s="11" t="s">
        <v>32</v>
      </c>
      <c r="P126" s="11" t="s">
        <v>45</v>
      </c>
      <c r="Q126" s="11" t="s">
        <v>31</v>
      </c>
      <c r="R126" s="11" t="s">
        <v>43</v>
      </c>
    </row>
    <row r="127">
      <c r="A127" s="11" t="s">
        <v>1502</v>
      </c>
      <c r="B127" s="11" t="s">
        <v>1503</v>
      </c>
      <c r="C127" s="11" t="s">
        <v>86</v>
      </c>
      <c r="D127" s="11" t="s">
        <v>1504</v>
      </c>
      <c r="E127" s="11" t="s">
        <v>38</v>
      </c>
      <c r="F127" s="12" t="s">
        <v>1505</v>
      </c>
      <c r="G127" s="12" t="s">
        <v>1506</v>
      </c>
      <c r="H127" s="11" t="s">
        <v>50</v>
      </c>
      <c r="I127" s="3" t="s">
        <v>26</v>
      </c>
      <c r="J127" s="3" t="s">
        <v>1507</v>
      </c>
      <c r="K127" s="11" t="s">
        <v>75</v>
      </c>
      <c r="L127" s="3" t="s">
        <v>1508</v>
      </c>
      <c r="M127" s="11" t="s">
        <v>76</v>
      </c>
      <c r="N127" s="11" t="s">
        <v>43</v>
      </c>
      <c r="O127" s="3" t="s">
        <v>939</v>
      </c>
      <c r="P127" s="11" t="s">
        <v>45</v>
      </c>
      <c r="Q127" s="11" t="s">
        <v>31</v>
      </c>
      <c r="R127" s="11" t="s">
        <v>43</v>
      </c>
    </row>
    <row r="128">
      <c r="A128" s="11" t="s">
        <v>1509</v>
      </c>
      <c r="B128" s="11" t="s">
        <v>1510</v>
      </c>
      <c r="C128" s="11" t="s">
        <v>86</v>
      </c>
      <c r="D128" s="11" t="s">
        <v>1511</v>
      </c>
      <c r="E128" s="11" t="s">
        <v>22</v>
      </c>
      <c r="F128" s="12" t="s">
        <v>1512</v>
      </c>
      <c r="G128" s="12" t="s">
        <v>24</v>
      </c>
      <c r="H128" s="11" t="s">
        <v>25</v>
      </c>
      <c r="I128" s="3" t="s">
        <v>26</v>
      </c>
      <c r="J128" s="11" t="s">
        <v>1513</v>
      </c>
      <c r="K128" s="3" t="s">
        <v>151</v>
      </c>
      <c r="L128" s="3" t="s">
        <v>1514</v>
      </c>
      <c r="M128" s="3" t="s">
        <v>76</v>
      </c>
      <c r="N128" s="11" t="s">
        <v>43</v>
      </c>
      <c r="O128" s="11" t="s">
        <v>64</v>
      </c>
      <c r="P128" s="11" t="s">
        <v>45</v>
      </c>
      <c r="Q128" s="11" t="s">
        <v>31</v>
      </c>
      <c r="R128" s="11" t="s">
        <v>43</v>
      </c>
    </row>
    <row r="129">
      <c r="A129" s="1" t="s">
        <v>1515</v>
      </c>
      <c r="B129" s="1" t="s">
        <v>1516</v>
      </c>
      <c r="C129" s="1" t="s">
        <v>86</v>
      </c>
      <c r="D129" s="1" t="s">
        <v>1517</v>
      </c>
      <c r="E129" s="1" t="s">
        <v>22</v>
      </c>
      <c r="F129" s="2" t="s">
        <v>1518</v>
      </c>
      <c r="G129" s="12" t="s">
        <v>24</v>
      </c>
      <c r="H129" s="1" t="s">
        <v>25</v>
      </c>
      <c r="I129" s="1" t="s">
        <v>26</v>
      </c>
      <c r="J129" s="1" t="s">
        <v>146</v>
      </c>
      <c r="K129" s="1" t="s">
        <v>135</v>
      </c>
      <c r="L129" s="1" t="s">
        <v>1519</v>
      </c>
      <c r="M129" s="1" t="s">
        <v>148</v>
      </c>
      <c r="N129" s="1" t="s">
        <v>31</v>
      </c>
      <c r="O129" s="1" t="s">
        <v>90</v>
      </c>
      <c r="P129" s="1" t="s">
        <v>45</v>
      </c>
      <c r="Q129" s="1" t="s">
        <v>31</v>
      </c>
      <c r="R129" s="1" t="s">
        <v>43</v>
      </c>
    </row>
    <row r="130">
      <c r="A130" s="1" t="s">
        <v>1520</v>
      </c>
      <c r="B130" s="1" t="s">
        <v>1521</v>
      </c>
      <c r="C130" s="1" t="s">
        <v>946</v>
      </c>
      <c r="D130" s="1" t="s">
        <v>1522</v>
      </c>
      <c r="E130" s="1" t="s">
        <v>133</v>
      </c>
      <c r="F130" s="2" t="s">
        <v>1079</v>
      </c>
      <c r="G130" s="12" t="s">
        <v>24</v>
      </c>
      <c r="H130" s="1" t="s">
        <v>25</v>
      </c>
      <c r="I130" s="1" t="s">
        <v>26</v>
      </c>
      <c r="J130" s="1" t="s">
        <v>1523</v>
      </c>
      <c r="K130" s="1" t="s">
        <v>28</v>
      </c>
      <c r="L130" s="1" t="s">
        <v>1524</v>
      </c>
      <c r="M130" s="1" t="s">
        <v>30</v>
      </c>
      <c r="N130" s="1" t="s">
        <v>31</v>
      </c>
      <c r="O130" s="1" t="s">
        <v>32</v>
      </c>
      <c r="P130" s="1" t="s">
        <v>33</v>
      </c>
      <c r="Q130" s="1" t="s">
        <v>31</v>
      </c>
      <c r="R130" s="1" t="s">
        <v>31</v>
      </c>
    </row>
    <row r="131">
      <c r="A131" s="1" t="s">
        <v>1525</v>
      </c>
      <c r="B131" s="1" t="s">
        <v>1526</v>
      </c>
      <c r="C131" s="1" t="s">
        <v>86</v>
      </c>
      <c r="D131" s="1" t="s">
        <v>1527</v>
      </c>
      <c r="E131" s="1" t="s">
        <v>338</v>
      </c>
      <c r="F131" s="4" t="s">
        <v>1528</v>
      </c>
      <c r="G131" s="12" t="s">
        <v>24</v>
      </c>
      <c r="H131" s="1" t="s">
        <v>25</v>
      </c>
      <c r="I131" s="1" t="s">
        <v>26</v>
      </c>
      <c r="J131" s="1" t="s">
        <v>1529</v>
      </c>
      <c r="K131" s="1" t="s">
        <v>135</v>
      </c>
      <c r="L131" s="1" t="s">
        <v>1530</v>
      </c>
      <c r="M131" s="1" t="s">
        <v>42</v>
      </c>
      <c r="N131" s="1" t="s">
        <v>31</v>
      </c>
      <c r="O131" s="1" t="s">
        <v>44</v>
      </c>
      <c r="P131" s="1" t="s">
        <v>45</v>
      </c>
      <c r="Q131" s="1" t="s">
        <v>31</v>
      </c>
      <c r="R131" s="1" t="s">
        <v>43</v>
      </c>
    </row>
    <row r="132">
      <c r="A132" s="1" t="s">
        <v>1531</v>
      </c>
      <c r="B132" s="1" t="s">
        <v>1532</v>
      </c>
      <c r="C132" s="1" t="s">
        <v>86</v>
      </c>
      <c r="D132" s="1" t="s">
        <v>1017</v>
      </c>
      <c r="E132" s="1" t="s">
        <v>120</v>
      </c>
      <c r="F132" s="2" t="s">
        <v>1505</v>
      </c>
      <c r="G132" s="12" t="s">
        <v>24</v>
      </c>
      <c r="H132" s="1" t="s">
        <v>25</v>
      </c>
      <c r="I132" s="1" t="s">
        <v>26</v>
      </c>
      <c r="J132" s="1" t="s">
        <v>1533</v>
      </c>
      <c r="K132" s="1" t="s">
        <v>90</v>
      </c>
      <c r="L132" s="1" t="s">
        <v>1534</v>
      </c>
      <c r="M132" s="1" t="s">
        <v>148</v>
      </c>
      <c r="N132" s="1" t="s">
        <v>31</v>
      </c>
      <c r="O132" s="1" t="s">
        <v>939</v>
      </c>
      <c r="P132" s="1" t="s">
        <v>33</v>
      </c>
      <c r="Q132" s="1" t="s">
        <v>31</v>
      </c>
      <c r="R132" s="1" t="s">
        <v>43</v>
      </c>
    </row>
    <row r="133">
      <c r="A133" s="1" t="s">
        <v>1535</v>
      </c>
      <c r="B133" s="1" t="s">
        <v>1536</v>
      </c>
      <c r="C133" s="1" t="s">
        <v>86</v>
      </c>
      <c r="D133" s="1" t="s">
        <v>1134</v>
      </c>
      <c r="E133" s="1" t="s">
        <v>229</v>
      </c>
      <c r="F133" s="2" t="s">
        <v>1505</v>
      </c>
      <c r="G133" s="12" t="s">
        <v>24</v>
      </c>
      <c r="H133" s="1" t="s">
        <v>25</v>
      </c>
      <c r="I133" s="1" t="s">
        <v>26</v>
      </c>
      <c r="J133" s="1" t="s">
        <v>270</v>
      </c>
      <c r="K133" s="1" t="s">
        <v>41</v>
      </c>
      <c r="L133" s="1" t="s">
        <v>1537</v>
      </c>
      <c r="M133" s="1" t="s">
        <v>42</v>
      </c>
      <c r="N133" s="1" t="s">
        <v>31</v>
      </c>
      <c r="O133" s="1" t="s">
        <v>165</v>
      </c>
      <c r="P133" s="1" t="s">
        <v>33</v>
      </c>
      <c r="Q133" s="1" t="s">
        <v>43</v>
      </c>
      <c r="R133" s="1" t="s">
        <v>43</v>
      </c>
    </row>
    <row r="134">
      <c r="A134" s="1" t="s">
        <v>1538</v>
      </c>
      <c r="B134" s="1" t="s">
        <v>1539</v>
      </c>
      <c r="C134" s="1" t="s">
        <v>86</v>
      </c>
      <c r="D134" s="1" t="s">
        <v>1540</v>
      </c>
      <c r="E134" s="1" t="s">
        <v>120</v>
      </c>
      <c r="F134" s="2" t="s">
        <v>1506</v>
      </c>
      <c r="G134" s="12" t="s">
        <v>24</v>
      </c>
      <c r="H134" s="1" t="s">
        <v>25</v>
      </c>
      <c r="I134" s="1" t="s">
        <v>26</v>
      </c>
      <c r="J134" s="1" t="s">
        <v>186</v>
      </c>
      <c r="K134" s="1" t="s">
        <v>41</v>
      </c>
      <c r="L134" s="1" t="s">
        <v>1541</v>
      </c>
      <c r="M134" s="1" t="s">
        <v>76</v>
      </c>
      <c r="N134" s="1" t="s">
        <v>31</v>
      </c>
      <c r="O134" s="1" t="s">
        <v>64</v>
      </c>
      <c r="P134" s="1" t="s">
        <v>33</v>
      </c>
      <c r="Q134" s="1" t="s">
        <v>31</v>
      </c>
      <c r="R134" s="1" t="s">
        <v>43</v>
      </c>
    </row>
    <row r="135">
      <c r="A135" s="1" t="s">
        <v>1542</v>
      </c>
      <c r="B135" s="1" t="s">
        <v>1543</v>
      </c>
      <c r="C135" s="1" t="s">
        <v>86</v>
      </c>
      <c r="D135" s="1" t="s">
        <v>1544</v>
      </c>
      <c r="E135" s="1" t="s">
        <v>38</v>
      </c>
      <c r="F135" s="2" t="s">
        <v>1506</v>
      </c>
      <c r="G135" s="12" t="s">
        <v>24</v>
      </c>
      <c r="H135" s="1" t="s">
        <v>25</v>
      </c>
      <c r="I135" s="1" t="s">
        <v>26</v>
      </c>
      <c r="J135" s="1" t="s">
        <v>1545</v>
      </c>
      <c r="K135" s="1" t="s">
        <v>41</v>
      </c>
      <c r="L135" s="1" t="s">
        <v>1546</v>
      </c>
      <c r="M135" s="1" t="s">
        <v>42</v>
      </c>
      <c r="N135" s="1" t="s">
        <v>43</v>
      </c>
      <c r="O135" s="1" t="s">
        <v>64</v>
      </c>
      <c r="P135" s="1" t="s">
        <v>45</v>
      </c>
      <c r="Q135" s="1" t="s">
        <v>43</v>
      </c>
      <c r="R135" s="1" t="s">
        <v>43</v>
      </c>
    </row>
    <row r="136">
      <c r="A136" s="1" t="s">
        <v>1547</v>
      </c>
      <c r="B136" s="1" t="s">
        <v>1548</v>
      </c>
      <c r="C136" s="1" t="s">
        <v>86</v>
      </c>
      <c r="D136" s="1" t="s">
        <v>1549</v>
      </c>
      <c r="E136" s="1" t="s">
        <v>338</v>
      </c>
      <c r="F136" s="2" t="s">
        <v>1506</v>
      </c>
      <c r="G136" s="2" t="s">
        <v>24</v>
      </c>
      <c r="H136" s="1" t="s">
        <v>25</v>
      </c>
      <c r="I136" s="1" t="s">
        <v>26</v>
      </c>
      <c r="J136" s="1" t="s">
        <v>113</v>
      </c>
      <c r="K136" s="1" t="s">
        <v>135</v>
      </c>
      <c r="L136" s="1" t="s">
        <v>1541</v>
      </c>
      <c r="M136" s="1" t="s">
        <v>76</v>
      </c>
      <c r="N136" s="1" t="s">
        <v>31</v>
      </c>
      <c r="O136" s="1" t="s">
        <v>160</v>
      </c>
      <c r="P136" s="1" t="s">
        <v>33</v>
      </c>
      <c r="Q136" s="1" t="s">
        <v>31</v>
      </c>
      <c r="R136" s="1" t="s">
        <v>43</v>
      </c>
    </row>
    <row r="137">
      <c r="A137" s="1" t="s">
        <v>1550</v>
      </c>
      <c r="B137" s="1" t="s">
        <v>1551</v>
      </c>
      <c r="C137" s="1" t="s">
        <v>86</v>
      </c>
      <c r="D137" s="1" t="s">
        <v>982</v>
      </c>
      <c r="E137" s="1" t="s">
        <v>22</v>
      </c>
      <c r="F137" s="2" t="s">
        <v>1505</v>
      </c>
      <c r="G137" s="2" t="s">
        <v>24</v>
      </c>
      <c r="H137" s="1" t="s">
        <v>25</v>
      </c>
      <c r="I137" s="1" t="s">
        <v>26</v>
      </c>
      <c r="J137" s="1" t="s">
        <v>297</v>
      </c>
      <c r="K137" s="1" t="s">
        <v>75</v>
      </c>
      <c r="L137" s="1" t="s">
        <v>1546</v>
      </c>
      <c r="M137" s="1" t="s">
        <v>76</v>
      </c>
      <c r="N137" s="1" t="s">
        <v>31</v>
      </c>
      <c r="O137" s="1" t="s">
        <v>90</v>
      </c>
      <c r="P137" s="1" t="s">
        <v>33</v>
      </c>
      <c r="Q137" s="1" t="s">
        <v>31</v>
      </c>
      <c r="R137" s="1" t="s">
        <v>43</v>
      </c>
    </row>
    <row r="138">
      <c r="A138" s="1" t="s">
        <v>1552</v>
      </c>
      <c r="B138" s="1" t="s">
        <v>1553</v>
      </c>
      <c r="C138" s="1" t="s">
        <v>86</v>
      </c>
      <c r="D138" s="1" t="s">
        <v>920</v>
      </c>
      <c r="E138" s="1" t="s">
        <v>133</v>
      </c>
      <c r="F138" s="2" t="s">
        <v>1554</v>
      </c>
      <c r="G138" s="2" t="s">
        <v>1505</v>
      </c>
      <c r="H138" s="1" t="s">
        <v>25</v>
      </c>
      <c r="I138" s="1" t="s">
        <v>26</v>
      </c>
      <c r="J138" s="1" t="s">
        <v>1555</v>
      </c>
      <c r="K138" s="1" t="s">
        <v>90</v>
      </c>
      <c r="L138" s="1" t="s">
        <v>1556</v>
      </c>
      <c r="M138" s="1" t="s">
        <v>42</v>
      </c>
      <c r="N138" s="1" t="s">
        <v>31</v>
      </c>
      <c r="O138" s="1" t="s">
        <v>90</v>
      </c>
      <c r="P138" s="1" t="s">
        <v>33</v>
      </c>
      <c r="Q138" s="1" t="s">
        <v>43</v>
      </c>
      <c r="R138" s="1" t="s">
        <v>43</v>
      </c>
    </row>
    <row r="139">
      <c r="A139" s="1" t="s">
        <v>1009</v>
      </c>
      <c r="B139" s="1" t="s">
        <v>1557</v>
      </c>
      <c r="C139" s="1" t="s">
        <v>86</v>
      </c>
      <c r="D139" s="1" t="s">
        <v>1024</v>
      </c>
      <c r="E139" s="1" t="s">
        <v>229</v>
      </c>
      <c r="F139" s="2" t="s">
        <v>1512</v>
      </c>
      <c r="G139" s="2" t="s">
        <v>24</v>
      </c>
      <c r="H139" s="1" t="s">
        <v>25</v>
      </c>
      <c r="I139" s="1" t="s">
        <v>26</v>
      </c>
      <c r="J139" s="1" t="s">
        <v>1558</v>
      </c>
      <c r="K139" s="1" t="s">
        <v>135</v>
      </c>
      <c r="L139" s="1" t="s">
        <v>1559</v>
      </c>
      <c r="M139" s="1" t="s">
        <v>42</v>
      </c>
      <c r="N139" s="1" t="s">
        <v>31</v>
      </c>
      <c r="O139" s="1" t="s">
        <v>165</v>
      </c>
      <c r="P139" s="1" t="s">
        <v>33</v>
      </c>
      <c r="Q139" s="1" t="s">
        <v>43</v>
      </c>
      <c r="R139" s="1" t="s">
        <v>43</v>
      </c>
    </row>
    <row r="140">
      <c r="A140" s="1" t="s">
        <v>1560</v>
      </c>
      <c r="B140" s="1" t="s">
        <v>1561</v>
      </c>
      <c r="C140" s="1" t="s">
        <v>86</v>
      </c>
      <c r="D140" s="1" t="s">
        <v>1562</v>
      </c>
      <c r="E140" s="1" t="s">
        <v>229</v>
      </c>
      <c r="F140" s="2" t="s">
        <v>1512</v>
      </c>
      <c r="G140" s="2" t="s">
        <v>24</v>
      </c>
      <c r="H140" s="1" t="s">
        <v>25</v>
      </c>
      <c r="I140" s="1" t="s">
        <v>26</v>
      </c>
      <c r="J140" s="1" t="s">
        <v>1563</v>
      </c>
      <c r="K140" s="1" t="s">
        <v>58</v>
      </c>
      <c r="L140" s="1" t="s">
        <v>1564</v>
      </c>
      <c r="M140" s="1" t="s">
        <v>42</v>
      </c>
      <c r="N140" s="1" t="s">
        <v>31</v>
      </c>
      <c r="O140" s="1" t="s">
        <v>381</v>
      </c>
      <c r="P140" s="1" t="s">
        <v>33</v>
      </c>
      <c r="Q140" s="1" t="s">
        <v>31</v>
      </c>
      <c r="R140" s="1" t="s">
        <v>43</v>
      </c>
    </row>
    <row r="141">
      <c r="A141" s="1" t="s">
        <v>1565</v>
      </c>
      <c r="B141" s="1" t="s">
        <v>1566</v>
      </c>
      <c r="C141" s="1" t="s">
        <v>86</v>
      </c>
      <c r="D141" s="1" t="s">
        <v>1567</v>
      </c>
      <c r="E141" s="1" t="s">
        <v>120</v>
      </c>
      <c r="F141" s="2" t="s">
        <v>1512</v>
      </c>
      <c r="G141" s="2" t="s">
        <v>24</v>
      </c>
      <c r="H141" s="1" t="s">
        <v>25</v>
      </c>
      <c r="I141" s="1" t="s">
        <v>26</v>
      </c>
      <c r="J141" s="1" t="s">
        <v>113</v>
      </c>
      <c r="K141" s="1" t="s">
        <v>135</v>
      </c>
      <c r="L141" s="1" t="s">
        <v>1568</v>
      </c>
      <c r="M141" s="1" t="s">
        <v>42</v>
      </c>
      <c r="N141" s="1" t="s">
        <v>31</v>
      </c>
      <c r="O141" s="1" t="s">
        <v>160</v>
      </c>
      <c r="P141" s="1" t="s">
        <v>33</v>
      </c>
      <c r="Q141" s="1" t="s">
        <v>31</v>
      </c>
      <c r="R141" s="1" t="s">
        <v>43</v>
      </c>
    </row>
    <row r="142">
      <c r="A142" s="1" t="s">
        <v>1569</v>
      </c>
      <c r="B142" s="1" t="s">
        <v>647</v>
      </c>
      <c r="C142" s="1" t="s">
        <v>86</v>
      </c>
      <c r="D142" s="1" t="s">
        <v>1570</v>
      </c>
      <c r="E142" s="1" t="s">
        <v>38</v>
      </c>
      <c r="F142" s="2" t="s">
        <v>1512</v>
      </c>
      <c r="G142" s="2" t="s">
        <v>24</v>
      </c>
      <c r="H142" s="1" t="s">
        <v>25</v>
      </c>
      <c r="I142" s="1" t="s">
        <v>26</v>
      </c>
      <c r="J142" s="1" t="s">
        <v>57</v>
      </c>
      <c r="K142" s="1" t="s">
        <v>135</v>
      </c>
      <c r="L142" s="1" t="s">
        <v>1571</v>
      </c>
      <c r="M142" s="1" t="s">
        <v>42</v>
      </c>
      <c r="N142" s="1" t="s">
        <v>31</v>
      </c>
      <c r="O142" s="1" t="s">
        <v>165</v>
      </c>
      <c r="P142" s="1" t="s">
        <v>45</v>
      </c>
      <c r="Q142" s="1" t="s">
        <v>31</v>
      </c>
      <c r="R142" s="1" t="s">
        <v>43</v>
      </c>
    </row>
    <row r="143">
      <c r="A143" s="1" t="s">
        <v>1572</v>
      </c>
      <c r="B143" s="1" t="s">
        <v>1573</v>
      </c>
      <c r="C143" s="1" t="s">
        <v>86</v>
      </c>
      <c r="D143" s="1" t="s">
        <v>982</v>
      </c>
      <c r="E143" s="1" t="s">
        <v>22</v>
      </c>
      <c r="F143" s="2" t="s">
        <v>1512</v>
      </c>
      <c r="G143" s="2" t="s">
        <v>24</v>
      </c>
      <c r="H143" s="1" t="s">
        <v>25</v>
      </c>
      <c r="I143" s="1" t="s">
        <v>26</v>
      </c>
      <c r="J143" s="1" t="s">
        <v>113</v>
      </c>
      <c r="K143" s="1" t="s">
        <v>346</v>
      </c>
      <c r="L143" s="1" t="s">
        <v>1574</v>
      </c>
      <c r="M143" s="1" t="s">
        <v>30</v>
      </c>
      <c r="N143" s="1" t="s">
        <v>31</v>
      </c>
      <c r="O143" s="1" t="s">
        <v>160</v>
      </c>
      <c r="P143" s="1" t="s">
        <v>33</v>
      </c>
      <c r="Q143" s="1" t="s">
        <v>31</v>
      </c>
      <c r="R143" s="1" t="s">
        <v>43</v>
      </c>
    </row>
    <row r="144">
      <c r="A144" s="1" t="s">
        <v>1575</v>
      </c>
      <c r="B144" s="1" t="s">
        <v>1576</v>
      </c>
      <c r="C144" s="1" t="s">
        <v>86</v>
      </c>
      <c r="D144" s="1" t="s">
        <v>920</v>
      </c>
      <c r="E144" s="1" t="s">
        <v>133</v>
      </c>
      <c r="F144" s="2" t="s">
        <v>1506</v>
      </c>
      <c r="G144" s="2" t="s">
        <v>24</v>
      </c>
      <c r="H144" s="1" t="s">
        <v>25</v>
      </c>
      <c r="I144" s="1" t="s">
        <v>26</v>
      </c>
      <c r="J144" s="1" t="s">
        <v>1577</v>
      </c>
      <c r="K144" s="1" t="s">
        <v>90</v>
      </c>
      <c r="L144" s="1" t="s">
        <v>1578</v>
      </c>
      <c r="M144" s="1" t="s">
        <v>42</v>
      </c>
      <c r="N144" s="1" t="s">
        <v>31</v>
      </c>
      <c r="O144" s="1" t="s">
        <v>90</v>
      </c>
      <c r="P144" s="1" t="s">
        <v>33</v>
      </c>
      <c r="Q144" s="1" t="s">
        <v>43</v>
      </c>
      <c r="R144" s="1" t="s">
        <v>43</v>
      </c>
    </row>
    <row r="145">
      <c r="C145" s="9"/>
      <c r="E145" s="9"/>
      <c r="F145" s="10"/>
      <c r="G145" s="10"/>
      <c r="H145" s="9"/>
      <c r="I145" s="9"/>
      <c r="K145" s="9"/>
      <c r="M145" s="9"/>
      <c r="N145" s="9"/>
      <c r="O145" s="9"/>
      <c r="P145" s="9"/>
      <c r="Q145" s="9"/>
      <c r="R145" s="9"/>
    </row>
    <row r="146">
      <c r="C146" s="9"/>
      <c r="E146" s="9"/>
      <c r="F146" s="10"/>
      <c r="G146" s="10"/>
      <c r="H146" s="9"/>
      <c r="I146" s="9"/>
      <c r="K146" s="9"/>
      <c r="M146" s="9"/>
      <c r="N146" s="9"/>
      <c r="O146" s="9"/>
      <c r="P146" s="9"/>
      <c r="Q146" s="9"/>
      <c r="R146" s="9"/>
    </row>
    <row r="147">
      <c r="C147" s="9"/>
      <c r="E147" s="9"/>
      <c r="F147" s="10"/>
      <c r="G147" s="10"/>
      <c r="H147" s="9"/>
      <c r="I147" s="9"/>
      <c r="K147" s="9"/>
      <c r="M147" s="9"/>
      <c r="N147" s="9"/>
      <c r="O147" s="9"/>
      <c r="P147" s="9"/>
      <c r="Q147" s="9"/>
      <c r="R147" s="9"/>
    </row>
    <row r="148">
      <c r="C148" s="9"/>
      <c r="E148" s="9"/>
      <c r="F148" s="10"/>
      <c r="G148" s="10"/>
      <c r="H148" s="9"/>
      <c r="I148" s="9"/>
      <c r="K148" s="9"/>
      <c r="M148" s="9"/>
      <c r="N148" s="9"/>
      <c r="O148" s="9"/>
      <c r="P148" s="9"/>
      <c r="Q148" s="9"/>
      <c r="R148" s="9"/>
    </row>
    <row r="149">
      <c r="C149" s="9"/>
      <c r="E149" s="9"/>
      <c r="F149" s="10"/>
      <c r="G149" s="10"/>
      <c r="H149" s="9"/>
      <c r="I149" s="9"/>
      <c r="K149" s="9"/>
      <c r="M149" s="9"/>
      <c r="N149" s="9"/>
      <c r="O149" s="9"/>
      <c r="P149" s="9"/>
      <c r="Q149" s="9"/>
      <c r="R149" s="9"/>
    </row>
    <row r="150">
      <c r="C150" s="9"/>
      <c r="E150" s="9"/>
      <c r="F150" s="10"/>
      <c r="G150" s="10"/>
      <c r="H150" s="9"/>
      <c r="I150" s="9"/>
      <c r="K150" s="9"/>
      <c r="M150" s="9"/>
      <c r="N150" s="9"/>
      <c r="O150" s="9"/>
      <c r="P150" s="9"/>
      <c r="Q150" s="9"/>
      <c r="R150" s="9"/>
    </row>
    <row r="151">
      <c r="C151" s="9"/>
      <c r="E151" s="9"/>
      <c r="F151" s="10"/>
      <c r="G151" s="10"/>
      <c r="H151" s="9"/>
      <c r="I151" s="9"/>
      <c r="K151" s="9"/>
      <c r="M151" s="9"/>
      <c r="N151" s="9"/>
      <c r="O151" s="9"/>
      <c r="P151" s="9"/>
      <c r="Q151" s="9"/>
      <c r="R151" s="9"/>
    </row>
    <row r="152">
      <c r="C152" s="9"/>
      <c r="E152" s="9"/>
      <c r="F152" s="10"/>
      <c r="G152" s="10"/>
      <c r="H152" s="9"/>
      <c r="I152" s="9"/>
      <c r="K152" s="9"/>
      <c r="M152" s="9"/>
      <c r="N152" s="9"/>
      <c r="O152" s="9"/>
      <c r="P152" s="9"/>
      <c r="Q152" s="9"/>
      <c r="R152" s="9"/>
    </row>
    <row r="153">
      <c r="C153" s="9"/>
      <c r="E153" s="9"/>
      <c r="F153" s="10"/>
      <c r="G153" s="10"/>
      <c r="H153" s="9"/>
      <c r="I153" s="9"/>
      <c r="K153" s="9"/>
      <c r="M153" s="9"/>
      <c r="N153" s="9"/>
      <c r="O153" s="9"/>
      <c r="P153" s="9"/>
      <c r="Q153" s="9"/>
      <c r="R153" s="9"/>
    </row>
    <row r="154">
      <c r="C154" s="9"/>
      <c r="E154" s="9"/>
      <c r="F154" s="10"/>
      <c r="G154" s="10"/>
      <c r="H154" s="9"/>
      <c r="I154" s="9"/>
      <c r="K154" s="9"/>
      <c r="M154" s="9"/>
      <c r="N154" s="9"/>
      <c r="O154" s="9"/>
      <c r="P154" s="9"/>
      <c r="Q154" s="9"/>
      <c r="R154" s="9"/>
    </row>
    <row r="155">
      <c r="C155" s="9"/>
      <c r="E155" s="9"/>
      <c r="F155" s="10"/>
      <c r="G155" s="10"/>
      <c r="H155" s="9"/>
      <c r="I155" s="9"/>
      <c r="K155" s="9"/>
      <c r="M155" s="9"/>
      <c r="N155" s="9"/>
      <c r="O155" s="9"/>
      <c r="P155" s="9"/>
      <c r="Q155" s="9"/>
      <c r="R155" s="9"/>
    </row>
    <row r="156">
      <c r="C156" s="9"/>
      <c r="E156" s="9"/>
      <c r="F156" s="10"/>
      <c r="G156" s="10"/>
      <c r="H156" s="9"/>
      <c r="I156" s="9"/>
      <c r="K156" s="9"/>
      <c r="M156" s="9"/>
      <c r="N156" s="9"/>
      <c r="O156" s="9"/>
      <c r="P156" s="9"/>
      <c r="Q156" s="9"/>
      <c r="R156" s="9"/>
    </row>
    <row r="157">
      <c r="C157" s="9"/>
      <c r="E157" s="9"/>
      <c r="F157" s="10"/>
      <c r="G157" s="10"/>
      <c r="H157" s="9"/>
      <c r="I157" s="9"/>
      <c r="K157" s="9"/>
      <c r="M157" s="9"/>
      <c r="N157" s="9"/>
      <c r="O157" s="9"/>
      <c r="P157" s="9"/>
      <c r="Q157" s="9"/>
      <c r="R157" s="9"/>
    </row>
    <row r="158">
      <c r="C158" s="9"/>
      <c r="E158" s="9"/>
      <c r="F158" s="10"/>
      <c r="G158" s="10"/>
      <c r="H158" s="9"/>
      <c r="I158" s="9"/>
      <c r="K158" s="9"/>
      <c r="M158" s="9"/>
      <c r="N158" s="9"/>
      <c r="O158" s="9"/>
      <c r="P158" s="9"/>
      <c r="Q158" s="9"/>
      <c r="R158" s="9"/>
    </row>
    <row r="159">
      <c r="C159" s="9"/>
      <c r="E159" s="9"/>
      <c r="F159" s="10"/>
      <c r="G159" s="10"/>
      <c r="H159" s="9"/>
      <c r="I159" s="9"/>
      <c r="K159" s="9"/>
      <c r="M159" s="9"/>
      <c r="N159" s="9"/>
      <c r="O159" s="9"/>
      <c r="P159" s="9"/>
      <c r="Q159" s="9"/>
      <c r="R159" s="9"/>
    </row>
    <row r="160">
      <c r="C160" s="9"/>
      <c r="E160" s="9"/>
      <c r="F160" s="10"/>
      <c r="G160" s="10"/>
      <c r="H160" s="9"/>
      <c r="I160" s="9"/>
      <c r="K160" s="9"/>
      <c r="M160" s="9"/>
      <c r="N160" s="9"/>
      <c r="O160" s="9"/>
      <c r="P160" s="9"/>
      <c r="Q160" s="9"/>
      <c r="R160" s="9"/>
    </row>
    <row r="161">
      <c r="C161" s="9"/>
      <c r="E161" s="9"/>
      <c r="F161" s="10"/>
      <c r="G161" s="10"/>
      <c r="H161" s="9"/>
      <c r="I161" s="9"/>
      <c r="K161" s="9"/>
      <c r="M161" s="9"/>
      <c r="N161" s="9"/>
      <c r="O161" s="9"/>
      <c r="P161" s="9"/>
      <c r="Q161" s="9"/>
      <c r="R161" s="9"/>
    </row>
    <row r="162">
      <c r="C162" s="9"/>
      <c r="E162" s="9"/>
      <c r="F162" s="10"/>
      <c r="G162" s="10"/>
      <c r="H162" s="9"/>
      <c r="I162" s="9"/>
      <c r="K162" s="9"/>
      <c r="M162" s="9"/>
      <c r="N162" s="9"/>
      <c r="O162" s="9"/>
      <c r="P162" s="9"/>
      <c r="Q162" s="9"/>
      <c r="R162" s="9"/>
    </row>
    <row r="163">
      <c r="C163" s="9"/>
      <c r="E163" s="9"/>
      <c r="F163" s="10"/>
      <c r="G163" s="10"/>
      <c r="H163" s="9"/>
      <c r="I163" s="9"/>
      <c r="K163" s="9"/>
      <c r="M163" s="9"/>
      <c r="N163" s="9"/>
      <c r="O163" s="9"/>
      <c r="P163" s="9"/>
      <c r="Q163" s="9"/>
      <c r="R163" s="9"/>
    </row>
    <row r="164">
      <c r="C164" s="9"/>
      <c r="E164" s="9"/>
      <c r="F164" s="10"/>
      <c r="G164" s="10"/>
      <c r="H164" s="9"/>
      <c r="I164" s="9"/>
      <c r="K164" s="9"/>
      <c r="M164" s="9"/>
      <c r="N164" s="9"/>
      <c r="O164" s="9"/>
      <c r="P164" s="9"/>
      <c r="Q164" s="9"/>
      <c r="R164" s="9"/>
    </row>
    <row r="165">
      <c r="C165" s="9"/>
      <c r="E165" s="9"/>
      <c r="F165" s="10"/>
      <c r="G165" s="10"/>
      <c r="H165" s="9"/>
      <c r="I165" s="9"/>
      <c r="K165" s="9"/>
      <c r="M165" s="9"/>
      <c r="N165" s="9"/>
      <c r="O165" s="9"/>
      <c r="P165" s="9"/>
      <c r="Q165" s="9"/>
      <c r="R165" s="9"/>
    </row>
    <row r="166">
      <c r="C166" s="9"/>
      <c r="E166" s="9"/>
      <c r="F166" s="10"/>
      <c r="G166" s="10"/>
      <c r="H166" s="9"/>
      <c r="I166" s="9"/>
      <c r="K166" s="9"/>
      <c r="M166" s="9"/>
      <c r="N166" s="9"/>
      <c r="O166" s="9"/>
      <c r="P166" s="9"/>
      <c r="Q166" s="9"/>
      <c r="R166" s="9"/>
    </row>
    <row r="167">
      <c r="C167" s="9"/>
      <c r="E167" s="9"/>
      <c r="F167" s="10"/>
      <c r="G167" s="10"/>
      <c r="H167" s="9"/>
      <c r="I167" s="9"/>
      <c r="K167" s="9"/>
      <c r="M167" s="9"/>
      <c r="N167" s="9"/>
      <c r="O167" s="9"/>
      <c r="P167" s="9"/>
      <c r="Q167" s="9"/>
      <c r="R167" s="9"/>
    </row>
    <row r="168">
      <c r="C168" s="9"/>
      <c r="E168" s="9"/>
      <c r="F168" s="10"/>
      <c r="G168" s="10"/>
      <c r="H168" s="9"/>
      <c r="I168" s="9"/>
      <c r="K168" s="9"/>
      <c r="M168" s="9"/>
      <c r="N168" s="9"/>
      <c r="O168" s="9"/>
      <c r="P168" s="9"/>
      <c r="Q168" s="9"/>
      <c r="R168" s="9"/>
    </row>
    <row r="169">
      <c r="C169" s="9"/>
      <c r="E169" s="9"/>
      <c r="F169" s="10"/>
      <c r="G169" s="10"/>
      <c r="H169" s="9"/>
      <c r="I169" s="9"/>
      <c r="K169" s="9"/>
      <c r="M169" s="9"/>
      <c r="N169" s="9"/>
      <c r="O169" s="9"/>
      <c r="P169" s="9"/>
      <c r="Q169" s="9"/>
      <c r="R169" s="9"/>
    </row>
    <row r="170">
      <c r="C170" s="9"/>
      <c r="E170" s="9"/>
      <c r="F170" s="10"/>
      <c r="G170" s="10"/>
      <c r="H170" s="9"/>
      <c r="I170" s="9"/>
      <c r="K170" s="9"/>
      <c r="M170" s="9"/>
      <c r="N170" s="9"/>
      <c r="O170" s="9"/>
      <c r="P170" s="9"/>
      <c r="Q170" s="9"/>
      <c r="R170" s="9"/>
    </row>
    <row r="171">
      <c r="C171" s="9"/>
      <c r="E171" s="9"/>
      <c r="F171" s="10"/>
      <c r="G171" s="10"/>
      <c r="H171" s="9"/>
      <c r="I171" s="9"/>
      <c r="K171" s="9"/>
      <c r="M171" s="9"/>
      <c r="N171" s="9"/>
      <c r="O171" s="9"/>
      <c r="P171" s="9"/>
      <c r="Q171" s="9"/>
      <c r="R171" s="9"/>
    </row>
    <row r="172">
      <c r="C172" s="9"/>
      <c r="E172" s="9"/>
      <c r="F172" s="10"/>
      <c r="G172" s="10"/>
      <c r="H172" s="9"/>
      <c r="I172" s="9"/>
      <c r="K172" s="9"/>
      <c r="M172" s="9"/>
      <c r="N172" s="9"/>
      <c r="O172" s="9"/>
      <c r="P172" s="9"/>
      <c r="Q172" s="9"/>
      <c r="R172" s="9"/>
    </row>
    <row r="173">
      <c r="C173" s="9"/>
      <c r="E173" s="9"/>
      <c r="F173" s="10"/>
      <c r="G173" s="10"/>
      <c r="H173" s="9"/>
      <c r="I173" s="9"/>
      <c r="K173" s="9"/>
      <c r="M173" s="9"/>
      <c r="N173" s="9"/>
      <c r="O173" s="9"/>
      <c r="P173" s="9"/>
      <c r="Q173" s="9"/>
      <c r="R173" s="9"/>
    </row>
    <row r="174">
      <c r="C174" s="9"/>
      <c r="E174" s="9"/>
      <c r="F174" s="10"/>
      <c r="G174" s="10"/>
      <c r="H174" s="9"/>
      <c r="I174" s="9"/>
      <c r="K174" s="9"/>
      <c r="M174" s="9"/>
      <c r="N174" s="9"/>
      <c r="O174" s="9"/>
      <c r="P174" s="9"/>
      <c r="Q174" s="9"/>
      <c r="R174" s="9"/>
    </row>
    <row r="175">
      <c r="C175" s="9"/>
      <c r="E175" s="9"/>
      <c r="F175" s="10"/>
      <c r="G175" s="10"/>
      <c r="H175" s="9"/>
      <c r="I175" s="9"/>
      <c r="K175" s="9"/>
      <c r="M175" s="9"/>
      <c r="N175" s="9"/>
      <c r="O175" s="9"/>
      <c r="P175" s="9"/>
      <c r="Q175" s="9"/>
      <c r="R175" s="9"/>
    </row>
    <row r="176">
      <c r="C176" s="9"/>
      <c r="E176" s="9"/>
      <c r="F176" s="10"/>
      <c r="G176" s="10"/>
      <c r="H176" s="9"/>
      <c r="I176" s="9"/>
      <c r="K176" s="9"/>
      <c r="M176" s="9"/>
      <c r="N176" s="9"/>
      <c r="O176" s="9"/>
      <c r="P176" s="9"/>
      <c r="Q176" s="9"/>
      <c r="R176" s="9"/>
    </row>
    <row r="177">
      <c r="C177" s="9"/>
      <c r="E177" s="9"/>
      <c r="F177" s="10"/>
      <c r="G177" s="10"/>
      <c r="H177" s="9"/>
      <c r="I177" s="9"/>
      <c r="K177" s="9"/>
      <c r="M177" s="9"/>
      <c r="N177" s="9"/>
      <c r="O177" s="9"/>
      <c r="P177" s="9"/>
      <c r="Q177" s="9"/>
      <c r="R177" s="9"/>
    </row>
    <row r="178">
      <c r="C178" s="9"/>
      <c r="E178" s="9"/>
      <c r="F178" s="10"/>
      <c r="G178" s="10"/>
      <c r="H178" s="9"/>
      <c r="I178" s="9"/>
      <c r="K178" s="9"/>
      <c r="M178" s="9"/>
      <c r="N178" s="9"/>
      <c r="O178" s="9"/>
      <c r="P178" s="9"/>
      <c r="Q178" s="9"/>
      <c r="R178" s="9"/>
    </row>
    <row r="179">
      <c r="C179" s="9"/>
      <c r="E179" s="9"/>
      <c r="F179" s="10"/>
      <c r="G179" s="10"/>
      <c r="H179" s="9"/>
      <c r="I179" s="9"/>
      <c r="K179" s="9"/>
      <c r="M179" s="9"/>
      <c r="N179" s="9"/>
      <c r="O179" s="9"/>
      <c r="P179" s="9"/>
      <c r="Q179" s="9"/>
      <c r="R179" s="9"/>
    </row>
    <row r="180">
      <c r="C180" s="9"/>
      <c r="E180" s="9"/>
      <c r="F180" s="10"/>
      <c r="G180" s="10"/>
      <c r="H180" s="9"/>
      <c r="I180" s="9"/>
      <c r="K180" s="9"/>
      <c r="M180" s="9"/>
      <c r="N180" s="9"/>
      <c r="O180" s="9"/>
      <c r="P180" s="9"/>
      <c r="Q180" s="9"/>
      <c r="R180" s="9"/>
    </row>
    <row r="181">
      <c r="C181" s="9"/>
      <c r="E181" s="9"/>
      <c r="F181" s="10"/>
      <c r="G181" s="10"/>
      <c r="H181" s="9"/>
      <c r="I181" s="9"/>
      <c r="K181" s="9"/>
      <c r="M181" s="9"/>
      <c r="N181" s="9"/>
      <c r="O181" s="9"/>
      <c r="P181" s="9"/>
      <c r="Q181" s="9"/>
      <c r="R181" s="9"/>
    </row>
    <row r="182">
      <c r="C182" s="9"/>
      <c r="E182" s="9"/>
      <c r="F182" s="10"/>
      <c r="G182" s="10"/>
      <c r="H182" s="9"/>
      <c r="I182" s="9"/>
      <c r="K182" s="9"/>
      <c r="M182" s="9"/>
      <c r="N182" s="9"/>
      <c r="O182" s="9"/>
      <c r="P182" s="9"/>
      <c r="Q182" s="9"/>
      <c r="R182" s="9"/>
    </row>
    <row r="183">
      <c r="C183" s="9"/>
      <c r="E183" s="9"/>
      <c r="F183" s="10"/>
      <c r="G183" s="10"/>
      <c r="H183" s="9"/>
      <c r="I183" s="9"/>
      <c r="K183" s="9"/>
      <c r="M183" s="9"/>
      <c r="N183" s="9"/>
      <c r="O183" s="9"/>
      <c r="P183" s="9"/>
      <c r="Q183" s="9"/>
      <c r="R183" s="9"/>
    </row>
    <row r="184">
      <c r="C184" s="9"/>
      <c r="E184" s="9"/>
      <c r="F184" s="10"/>
      <c r="G184" s="10"/>
      <c r="H184" s="9"/>
      <c r="I184" s="9"/>
      <c r="K184" s="9"/>
      <c r="M184" s="9"/>
      <c r="N184" s="9"/>
      <c r="O184" s="9"/>
      <c r="P184" s="9"/>
      <c r="Q184" s="9"/>
      <c r="R184" s="9"/>
    </row>
    <row r="185">
      <c r="C185" s="9"/>
      <c r="E185" s="9"/>
      <c r="F185" s="10"/>
      <c r="G185" s="10"/>
      <c r="H185" s="9"/>
      <c r="I185" s="9"/>
      <c r="K185" s="9"/>
      <c r="M185" s="9"/>
      <c r="N185" s="9"/>
      <c r="O185" s="9"/>
      <c r="P185" s="9"/>
      <c r="Q185" s="9"/>
      <c r="R185" s="9"/>
    </row>
    <row r="186">
      <c r="C186" s="9"/>
      <c r="E186" s="9"/>
      <c r="F186" s="10"/>
      <c r="G186" s="10"/>
      <c r="H186" s="9"/>
      <c r="I186" s="9"/>
      <c r="K186" s="9"/>
      <c r="M186" s="9"/>
      <c r="N186" s="9"/>
      <c r="O186" s="9"/>
      <c r="P186" s="9"/>
      <c r="Q186" s="9"/>
      <c r="R186" s="9"/>
    </row>
    <row r="187">
      <c r="C187" s="9"/>
      <c r="E187" s="9"/>
      <c r="F187" s="10"/>
      <c r="G187" s="10"/>
      <c r="H187" s="9"/>
      <c r="I187" s="9"/>
      <c r="K187" s="9"/>
      <c r="M187" s="9"/>
      <c r="N187" s="9"/>
      <c r="O187" s="9"/>
      <c r="P187" s="9"/>
      <c r="Q187" s="9"/>
      <c r="R187" s="9"/>
    </row>
    <row r="188">
      <c r="C188" s="9"/>
      <c r="E188" s="9"/>
      <c r="F188" s="10"/>
      <c r="G188" s="10"/>
      <c r="H188" s="9"/>
      <c r="I188" s="9"/>
      <c r="K188" s="9"/>
      <c r="M188" s="9"/>
      <c r="N188" s="9"/>
      <c r="O188" s="9"/>
      <c r="P188" s="9"/>
      <c r="Q188" s="9"/>
      <c r="R188" s="9"/>
    </row>
    <row r="189">
      <c r="C189" s="9"/>
      <c r="E189" s="9"/>
      <c r="F189" s="10"/>
      <c r="G189" s="10"/>
      <c r="H189" s="9"/>
      <c r="I189" s="9"/>
      <c r="K189" s="9"/>
      <c r="M189" s="9"/>
      <c r="N189" s="9"/>
      <c r="O189" s="9"/>
      <c r="P189" s="9"/>
      <c r="Q189" s="9"/>
      <c r="R189" s="9"/>
    </row>
    <row r="190">
      <c r="C190" s="9"/>
      <c r="E190" s="9"/>
      <c r="F190" s="10"/>
      <c r="G190" s="10"/>
      <c r="H190" s="9"/>
      <c r="I190" s="9"/>
      <c r="K190" s="9"/>
      <c r="M190" s="9"/>
      <c r="N190" s="9"/>
      <c r="O190" s="9"/>
      <c r="P190" s="9"/>
      <c r="Q190" s="9"/>
      <c r="R190" s="9"/>
    </row>
    <row r="191">
      <c r="C191" s="9"/>
      <c r="E191" s="9"/>
      <c r="F191" s="10"/>
      <c r="G191" s="10"/>
      <c r="H191" s="9"/>
      <c r="I191" s="9"/>
      <c r="K191" s="9"/>
      <c r="M191" s="9"/>
      <c r="N191" s="9"/>
      <c r="O191" s="9"/>
      <c r="P191" s="9"/>
      <c r="Q191" s="9"/>
      <c r="R191" s="9"/>
    </row>
    <row r="192">
      <c r="C192" s="9"/>
      <c r="E192" s="9"/>
      <c r="F192" s="10"/>
      <c r="G192" s="10"/>
      <c r="H192" s="9"/>
      <c r="I192" s="9"/>
      <c r="K192" s="9"/>
      <c r="M192" s="9"/>
      <c r="N192" s="9"/>
      <c r="O192" s="9"/>
      <c r="P192" s="9"/>
      <c r="Q192" s="9"/>
      <c r="R192" s="9"/>
    </row>
    <row r="193">
      <c r="C193" s="9"/>
      <c r="E193" s="9"/>
      <c r="F193" s="10"/>
      <c r="G193" s="10"/>
      <c r="H193" s="9"/>
      <c r="I193" s="9"/>
      <c r="K193" s="9"/>
      <c r="M193" s="9"/>
      <c r="N193" s="9"/>
      <c r="O193" s="9"/>
      <c r="P193" s="9"/>
      <c r="Q193" s="9"/>
      <c r="R193" s="9"/>
    </row>
    <row r="194">
      <c r="C194" s="9"/>
      <c r="E194" s="9"/>
      <c r="F194" s="10"/>
      <c r="G194" s="10"/>
      <c r="H194" s="9"/>
      <c r="I194" s="9"/>
      <c r="K194" s="9"/>
      <c r="M194" s="9"/>
      <c r="N194" s="9"/>
      <c r="O194" s="9"/>
      <c r="P194" s="9"/>
      <c r="Q194" s="9"/>
      <c r="R194" s="9"/>
    </row>
    <row r="195">
      <c r="C195" s="9"/>
      <c r="E195" s="9"/>
      <c r="F195" s="10"/>
      <c r="G195" s="10"/>
      <c r="H195" s="9"/>
      <c r="I195" s="9"/>
      <c r="K195" s="9"/>
      <c r="M195" s="9"/>
      <c r="N195" s="9"/>
      <c r="O195" s="9"/>
      <c r="P195" s="9"/>
      <c r="Q195" s="9"/>
      <c r="R195" s="9"/>
    </row>
    <row r="196">
      <c r="C196" s="9"/>
      <c r="E196" s="9"/>
      <c r="F196" s="10"/>
      <c r="G196" s="10"/>
      <c r="H196" s="9"/>
      <c r="I196" s="9"/>
      <c r="K196" s="9"/>
      <c r="M196" s="9"/>
      <c r="N196" s="9"/>
      <c r="O196" s="9"/>
      <c r="P196" s="9"/>
      <c r="Q196" s="9"/>
      <c r="R196" s="9"/>
    </row>
    <row r="197">
      <c r="C197" s="9"/>
      <c r="E197" s="9"/>
      <c r="F197" s="10"/>
      <c r="G197" s="10"/>
      <c r="H197" s="9"/>
      <c r="I197" s="9"/>
      <c r="K197" s="9"/>
      <c r="M197" s="9"/>
      <c r="N197" s="9"/>
      <c r="O197" s="9"/>
      <c r="P197" s="9"/>
      <c r="Q197" s="9"/>
      <c r="R197" s="9"/>
    </row>
    <row r="198">
      <c r="C198" s="9"/>
      <c r="E198" s="9"/>
      <c r="F198" s="10"/>
      <c r="G198" s="10"/>
      <c r="H198" s="9"/>
      <c r="I198" s="9"/>
      <c r="K198" s="9"/>
      <c r="M198" s="9"/>
      <c r="N198" s="9"/>
      <c r="O198" s="9"/>
      <c r="P198" s="9"/>
      <c r="Q198" s="9"/>
      <c r="R198" s="9"/>
    </row>
    <row r="199">
      <c r="C199" s="9"/>
      <c r="E199" s="9"/>
      <c r="F199" s="10"/>
      <c r="G199" s="10"/>
      <c r="H199" s="9"/>
      <c r="I199" s="9"/>
      <c r="K199" s="9"/>
      <c r="M199" s="9"/>
      <c r="N199" s="9"/>
      <c r="O199" s="9"/>
      <c r="P199" s="9"/>
      <c r="Q199" s="9"/>
      <c r="R199" s="9"/>
    </row>
    <row r="200">
      <c r="C200" s="9"/>
      <c r="E200" s="9"/>
      <c r="F200" s="10"/>
      <c r="G200" s="10"/>
      <c r="H200" s="9"/>
      <c r="I200" s="9"/>
      <c r="K200" s="9"/>
      <c r="M200" s="9"/>
      <c r="N200" s="9"/>
      <c r="O200" s="9"/>
      <c r="P200" s="9"/>
      <c r="Q200" s="9"/>
      <c r="R200" s="9"/>
    </row>
    <row r="201">
      <c r="C201" s="9"/>
      <c r="E201" s="9"/>
      <c r="F201" s="10"/>
      <c r="G201" s="10"/>
      <c r="H201" s="9"/>
      <c r="I201" s="9"/>
      <c r="K201" s="9"/>
      <c r="M201" s="9"/>
      <c r="N201" s="9"/>
      <c r="O201" s="9"/>
      <c r="P201" s="9"/>
      <c r="Q201" s="9"/>
      <c r="R201" s="9"/>
    </row>
    <row r="202">
      <c r="C202" s="9"/>
      <c r="E202" s="9"/>
      <c r="F202" s="10"/>
      <c r="G202" s="10"/>
      <c r="H202" s="9"/>
      <c r="I202" s="9"/>
      <c r="K202" s="9"/>
      <c r="M202" s="9"/>
      <c r="N202" s="9"/>
      <c r="O202" s="9"/>
      <c r="P202" s="9"/>
      <c r="Q202" s="9"/>
      <c r="R202" s="9"/>
    </row>
    <row r="203">
      <c r="C203" s="9"/>
      <c r="E203" s="9"/>
      <c r="F203" s="10"/>
      <c r="G203" s="10"/>
      <c r="H203" s="9"/>
      <c r="I203" s="9"/>
      <c r="K203" s="9"/>
      <c r="M203" s="9"/>
      <c r="N203" s="9"/>
      <c r="O203" s="9"/>
      <c r="P203" s="9"/>
      <c r="Q203" s="9"/>
      <c r="R203" s="9"/>
    </row>
    <row r="204">
      <c r="C204" s="9"/>
      <c r="E204" s="9"/>
      <c r="F204" s="10"/>
      <c r="G204" s="10"/>
      <c r="H204" s="9"/>
      <c r="I204" s="9"/>
      <c r="K204" s="9"/>
      <c r="M204" s="9"/>
      <c r="N204" s="9"/>
      <c r="O204" s="9"/>
      <c r="P204" s="9"/>
      <c r="Q204" s="9"/>
      <c r="R204" s="9"/>
    </row>
    <row r="205">
      <c r="C205" s="9"/>
      <c r="E205" s="9"/>
      <c r="F205" s="10"/>
      <c r="G205" s="10"/>
      <c r="H205" s="9"/>
      <c r="I205" s="9"/>
      <c r="K205" s="9"/>
      <c r="M205" s="9"/>
      <c r="N205" s="9"/>
      <c r="O205" s="9"/>
      <c r="P205" s="9"/>
      <c r="Q205" s="9"/>
      <c r="R205" s="9"/>
    </row>
    <row r="206">
      <c r="C206" s="9"/>
      <c r="E206" s="9"/>
      <c r="F206" s="10"/>
      <c r="G206" s="10"/>
      <c r="H206" s="9"/>
      <c r="I206" s="9"/>
      <c r="K206" s="9"/>
      <c r="M206" s="9"/>
      <c r="N206" s="9"/>
      <c r="O206" s="9"/>
      <c r="P206" s="9"/>
      <c r="Q206" s="9"/>
      <c r="R206" s="9"/>
    </row>
    <row r="207">
      <c r="C207" s="9"/>
      <c r="E207" s="9"/>
      <c r="F207" s="10"/>
      <c r="G207" s="10"/>
      <c r="H207" s="9"/>
      <c r="I207" s="9"/>
      <c r="K207" s="9"/>
      <c r="M207" s="9"/>
      <c r="N207" s="9"/>
      <c r="O207" s="9"/>
      <c r="P207" s="9"/>
      <c r="Q207" s="9"/>
      <c r="R207" s="9"/>
    </row>
    <row r="208">
      <c r="C208" s="9"/>
      <c r="E208" s="9"/>
      <c r="F208" s="10"/>
      <c r="G208" s="10"/>
      <c r="H208" s="9"/>
      <c r="I208" s="9"/>
      <c r="K208" s="9"/>
      <c r="M208" s="9"/>
      <c r="N208" s="9"/>
      <c r="O208" s="9"/>
      <c r="P208" s="9"/>
      <c r="Q208" s="9"/>
      <c r="R208" s="9"/>
    </row>
    <row r="209">
      <c r="C209" s="9"/>
      <c r="E209" s="9"/>
      <c r="F209" s="10"/>
      <c r="G209" s="10"/>
      <c r="H209" s="9"/>
      <c r="I209" s="9"/>
      <c r="K209" s="9"/>
      <c r="M209" s="9"/>
      <c r="N209" s="9"/>
      <c r="O209" s="9"/>
      <c r="P209" s="9"/>
      <c r="Q209" s="9"/>
      <c r="R209" s="9"/>
    </row>
    <row r="210">
      <c r="C210" s="9"/>
      <c r="E210" s="9"/>
      <c r="F210" s="10"/>
      <c r="G210" s="10"/>
      <c r="H210" s="9"/>
      <c r="I210" s="9"/>
      <c r="K210" s="9"/>
      <c r="M210" s="9"/>
      <c r="N210" s="9"/>
      <c r="O210" s="9"/>
      <c r="P210" s="9"/>
      <c r="Q210" s="9"/>
      <c r="R210" s="9"/>
    </row>
    <row r="211">
      <c r="C211" s="9"/>
      <c r="E211" s="9"/>
      <c r="F211" s="10"/>
      <c r="G211" s="10"/>
      <c r="H211" s="9"/>
      <c r="I211" s="9"/>
      <c r="K211" s="9"/>
      <c r="M211" s="9"/>
      <c r="N211" s="9"/>
      <c r="O211" s="9"/>
      <c r="P211" s="9"/>
      <c r="Q211" s="9"/>
      <c r="R211" s="9"/>
    </row>
    <row r="212">
      <c r="C212" s="9"/>
      <c r="E212" s="9"/>
      <c r="F212" s="10"/>
      <c r="G212" s="10"/>
      <c r="H212" s="9"/>
      <c r="I212" s="9"/>
      <c r="K212" s="9"/>
      <c r="M212" s="9"/>
      <c r="N212" s="9"/>
      <c r="O212" s="9"/>
      <c r="P212" s="9"/>
      <c r="Q212" s="9"/>
      <c r="R212" s="9"/>
    </row>
    <row r="213">
      <c r="C213" s="9"/>
      <c r="E213" s="9"/>
      <c r="F213" s="10"/>
      <c r="G213" s="10"/>
      <c r="H213" s="9"/>
      <c r="I213" s="9"/>
      <c r="K213" s="9"/>
      <c r="M213" s="9"/>
      <c r="N213" s="9"/>
      <c r="O213" s="9"/>
      <c r="P213" s="9"/>
      <c r="Q213" s="9"/>
      <c r="R213" s="9"/>
    </row>
    <row r="214">
      <c r="C214" s="9"/>
      <c r="E214" s="9"/>
      <c r="F214" s="10"/>
      <c r="G214" s="10"/>
      <c r="H214" s="9"/>
      <c r="I214" s="9"/>
      <c r="K214" s="9"/>
      <c r="M214" s="9"/>
      <c r="N214" s="9"/>
      <c r="O214" s="9"/>
      <c r="P214" s="9"/>
      <c r="Q214" s="9"/>
      <c r="R214" s="9"/>
    </row>
    <row r="215">
      <c r="C215" s="9"/>
      <c r="E215" s="9"/>
      <c r="F215" s="10"/>
      <c r="G215" s="10"/>
      <c r="H215" s="9"/>
      <c r="I215" s="9"/>
      <c r="K215" s="9"/>
      <c r="M215" s="9"/>
      <c r="N215" s="9"/>
      <c r="O215" s="9"/>
      <c r="P215" s="9"/>
      <c r="Q215" s="9"/>
      <c r="R215" s="9"/>
    </row>
    <row r="216">
      <c r="C216" s="9"/>
      <c r="E216" s="9"/>
      <c r="F216" s="10"/>
      <c r="G216" s="10"/>
      <c r="H216" s="9"/>
      <c r="I216" s="9"/>
      <c r="K216" s="9"/>
      <c r="M216" s="9"/>
      <c r="N216" s="9"/>
      <c r="O216" s="9"/>
      <c r="P216" s="9"/>
      <c r="Q216" s="9"/>
      <c r="R216" s="9"/>
    </row>
    <row r="217">
      <c r="C217" s="9"/>
      <c r="E217" s="9"/>
      <c r="F217" s="10"/>
      <c r="G217" s="10"/>
      <c r="H217" s="9"/>
      <c r="I217" s="9"/>
      <c r="K217" s="9"/>
      <c r="M217" s="9"/>
      <c r="N217" s="9"/>
      <c r="O217" s="9"/>
      <c r="P217" s="9"/>
      <c r="Q217" s="9"/>
      <c r="R217" s="9"/>
    </row>
    <row r="218">
      <c r="C218" s="9"/>
      <c r="E218" s="9"/>
      <c r="F218" s="10"/>
      <c r="G218" s="10"/>
      <c r="H218" s="9"/>
      <c r="I218" s="9"/>
      <c r="K218" s="9"/>
      <c r="M218" s="9"/>
      <c r="N218" s="9"/>
      <c r="O218" s="9"/>
      <c r="P218" s="9"/>
      <c r="Q218" s="9"/>
      <c r="R218" s="9"/>
    </row>
    <row r="219">
      <c r="C219" s="9"/>
      <c r="E219" s="9"/>
      <c r="F219" s="10"/>
      <c r="G219" s="10"/>
      <c r="H219" s="9"/>
      <c r="I219" s="9"/>
      <c r="K219" s="9"/>
      <c r="M219" s="9"/>
      <c r="N219" s="9"/>
      <c r="O219" s="9"/>
      <c r="P219" s="9"/>
      <c r="Q219" s="9"/>
      <c r="R219" s="9"/>
    </row>
    <row r="220">
      <c r="C220" s="9"/>
      <c r="E220" s="9"/>
      <c r="F220" s="10"/>
      <c r="G220" s="10"/>
      <c r="H220" s="9"/>
      <c r="I220" s="9"/>
      <c r="K220" s="9"/>
      <c r="M220" s="9"/>
      <c r="N220" s="9"/>
      <c r="O220" s="9"/>
      <c r="P220" s="9"/>
      <c r="Q220" s="9"/>
      <c r="R220" s="9"/>
    </row>
    <row r="221">
      <c r="C221" s="9"/>
      <c r="E221" s="9"/>
      <c r="F221" s="10"/>
      <c r="G221" s="10"/>
      <c r="H221" s="9"/>
      <c r="I221" s="9"/>
      <c r="K221" s="9"/>
      <c r="M221" s="9"/>
      <c r="N221" s="9"/>
      <c r="O221" s="9"/>
      <c r="P221" s="9"/>
      <c r="Q221" s="9"/>
      <c r="R221" s="9"/>
    </row>
    <row r="222">
      <c r="C222" s="9"/>
      <c r="E222" s="9"/>
      <c r="F222" s="10"/>
      <c r="G222" s="10"/>
      <c r="H222" s="9"/>
      <c r="I222" s="9"/>
      <c r="K222" s="9"/>
      <c r="M222" s="9"/>
      <c r="N222" s="9"/>
      <c r="O222" s="9"/>
      <c r="P222" s="9"/>
      <c r="Q222" s="9"/>
      <c r="R222" s="9"/>
    </row>
    <row r="223">
      <c r="C223" s="9"/>
      <c r="E223" s="9"/>
      <c r="F223" s="10"/>
      <c r="G223" s="10"/>
      <c r="H223" s="9"/>
      <c r="I223" s="9"/>
      <c r="K223" s="9"/>
      <c r="M223" s="9"/>
      <c r="N223" s="9"/>
      <c r="O223" s="9"/>
      <c r="P223" s="9"/>
      <c r="Q223" s="9"/>
      <c r="R223" s="9"/>
    </row>
    <row r="224">
      <c r="C224" s="9"/>
      <c r="E224" s="9"/>
      <c r="F224" s="10"/>
      <c r="G224" s="10"/>
      <c r="H224" s="9"/>
      <c r="I224" s="9"/>
      <c r="K224" s="9"/>
      <c r="M224" s="9"/>
      <c r="N224" s="9"/>
      <c r="O224" s="9"/>
      <c r="P224" s="9"/>
      <c r="Q224" s="9"/>
      <c r="R224" s="9"/>
    </row>
    <row r="225">
      <c r="C225" s="9"/>
      <c r="E225" s="9"/>
      <c r="F225" s="10"/>
      <c r="G225" s="10"/>
      <c r="H225" s="9"/>
      <c r="I225" s="9"/>
      <c r="K225" s="9"/>
      <c r="M225" s="9"/>
      <c r="N225" s="9"/>
      <c r="O225" s="9"/>
      <c r="P225" s="9"/>
      <c r="Q225" s="9"/>
      <c r="R225" s="9"/>
    </row>
    <row r="226">
      <c r="C226" s="9"/>
      <c r="E226" s="9"/>
      <c r="F226" s="10"/>
      <c r="G226" s="10"/>
      <c r="H226" s="9"/>
      <c r="I226" s="9"/>
      <c r="K226" s="9"/>
      <c r="M226" s="9"/>
      <c r="N226" s="9"/>
      <c r="O226" s="9"/>
      <c r="P226" s="9"/>
      <c r="Q226" s="9"/>
      <c r="R226" s="9"/>
    </row>
    <row r="227">
      <c r="C227" s="9"/>
      <c r="E227" s="9"/>
      <c r="F227" s="10"/>
      <c r="G227" s="10"/>
      <c r="H227" s="9"/>
      <c r="I227" s="9"/>
      <c r="K227" s="9"/>
      <c r="M227" s="9"/>
      <c r="N227" s="9"/>
      <c r="O227" s="9"/>
      <c r="P227" s="9"/>
      <c r="Q227" s="9"/>
      <c r="R227" s="9"/>
    </row>
    <row r="228">
      <c r="C228" s="9"/>
      <c r="E228" s="9"/>
      <c r="F228" s="10"/>
      <c r="G228" s="10"/>
      <c r="H228" s="9"/>
      <c r="I228" s="9"/>
      <c r="K228" s="9"/>
      <c r="M228" s="9"/>
      <c r="N228" s="9"/>
      <c r="O228" s="9"/>
      <c r="P228" s="9"/>
      <c r="Q228" s="9"/>
      <c r="R228" s="9"/>
    </row>
    <row r="229">
      <c r="C229" s="9"/>
      <c r="E229" s="9"/>
      <c r="F229" s="10"/>
      <c r="G229" s="10"/>
      <c r="H229" s="9"/>
      <c r="I229" s="9"/>
      <c r="K229" s="9"/>
      <c r="M229" s="9"/>
      <c r="N229" s="9"/>
      <c r="O229" s="9"/>
      <c r="P229" s="9"/>
      <c r="Q229" s="9"/>
      <c r="R229" s="9"/>
    </row>
    <row r="230">
      <c r="C230" s="9"/>
      <c r="E230" s="9"/>
      <c r="F230" s="10"/>
      <c r="G230" s="10"/>
      <c r="H230" s="9"/>
      <c r="I230" s="9"/>
      <c r="K230" s="9"/>
      <c r="M230" s="9"/>
      <c r="N230" s="9"/>
      <c r="O230" s="9"/>
      <c r="P230" s="9"/>
      <c r="Q230" s="9"/>
      <c r="R230" s="9"/>
    </row>
    <row r="231">
      <c r="C231" s="9"/>
      <c r="E231" s="9"/>
      <c r="F231" s="10"/>
      <c r="G231" s="10"/>
      <c r="H231" s="9"/>
      <c r="I231" s="9"/>
      <c r="K231" s="9"/>
      <c r="M231" s="9"/>
      <c r="N231" s="9"/>
      <c r="O231" s="9"/>
      <c r="P231" s="9"/>
      <c r="Q231" s="9"/>
      <c r="R231" s="9"/>
    </row>
    <row r="232">
      <c r="C232" s="9"/>
      <c r="E232" s="9"/>
      <c r="F232" s="10"/>
      <c r="G232" s="10"/>
      <c r="H232" s="9"/>
      <c r="I232" s="9"/>
      <c r="K232" s="9"/>
      <c r="M232" s="9"/>
      <c r="N232" s="9"/>
      <c r="O232" s="9"/>
      <c r="P232" s="9"/>
      <c r="Q232" s="9"/>
      <c r="R232" s="9"/>
    </row>
    <row r="233">
      <c r="C233" s="9"/>
      <c r="E233" s="9"/>
      <c r="F233" s="10"/>
      <c r="G233" s="10"/>
      <c r="H233" s="9"/>
      <c r="I233" s="9"/>
      <c r="K233" s="9"/>
      <c r="M233" s="9"/>
      <c r="N233" s="9"/>
      <c r="O233" s="9"/>
      <c r="P233" s="9"/>
      <c r="Q233" s="9"/>
      <c r="R233" s="9"/>
    </row>
    <row r="234">
      <c r="C234" s="9"/>
      <c r="E234" s="9"/>
      <c r="F234" s="10"/>
      <c r="G234" s="10"/>
      <c r="H234" s="9"/>
      <c r="I234" s="9"/>
      <c r="K234" s="9"/>
      <c r="M234" s="9"/>
      <c r="N234" s="9"/>
      <c r="O234" s="9"/>
      <c r="P234" s="9"/>
      <c r="Q234" s="9"/>
      <c r="R234" s="9"/>
    </row>
    <row r="235">
      <c r="C235" s="9"/>
      <c r="E235" s="9"/>
      <c r="F235" s="10"/>
      <c r="G235" s="10"/>
      <c r="H235" s="9"/>
      <c r="I235" s="9"/>
      <c r="K235" s="9"/>
      <c r="M235" s="9"/>
      <c r="N235" s="9"/>
      <c r="O235" s="9"/>
      <c r="P235" s="9"/>
      <c r="Q235" s="9"/>
      <c r="R235" s="9"/>
    </row>
    <row r="236">
      <c r="C236" s="9"/>
      <c r="E236" s="9"/>
      <c r="F236" s="10"/>
      <c r="G236" s="10"/>
      <c r="H236" s="9"/>
      <c r="I236" s="9"/>
      <c r="K236" s="9"/>
      <c r="M236" s="9"/>
      <c r="N236" s="9"/>
      <c r="O236" s="9"/>
      <c r="P236" s="9"/>
      <c r="Q236" s="9"/>
      <c r="R236" s="9"/>
    </row>
    <row r="237">
      <c r="C237" s="9"/>
      <c r="E237" s="9"/>
      <c r="F237" s="10"/>
      <c r="G237" s="10"/>
      <c r="H237" s="9"/>
      <c r="I237" s="9"/>
      <c r="K237" s="9"/>
      <c r="M237" s="9"/>
      <c r="N237" s="9"/>
      <c r="O237" s="9"/>
      <c r="P237" s="9"/>
      <c r="Q237" s="9"/>
      <c r="R237" s="9"/>
    </row>
    <row r="238">
      <c r="C238" s="9"/>
      <c r="E238" s="9"/>
      <c r="F238" s="10"/>
      <c r="G238" s="10"/>
      <c r="H238" s="9"/>
      <c r="I238" s="9"/>
      <c r="K238" s="9"/>
      <c r="M238" s="9"/>
      <c r="N238" s="9"/>
      <c r="O238" s="9"/>
      <c r="P238" s="9"/>
      <c r="Q238" s="9"/>
      <c r="R238" s="9"/>
    </row>
    <row r="239">
      <c r="C239" s="9"/>
      <c r="E239" s="9"/>
      <c r="F239" s="10"/>
      <c r="G239" s="10"/>
      <c r="H239" s="9"/>
      <c r="I239" s="9"/>
      <c r="K239" s="9"/>
      <c r="M239" s="9"/>
      <c r="N239" s="9"/>
      <c r="O239" s="9"/>
      <c r="P239" s="9"/>
      <c r="Q239" s="9"/>
      <c r="R239" s="9"/>
    </row>
    <row r="240">
      <c r="C240" s="9"/>
      <c r="E240" s="9"/>
      <c r="F240" s="10"/>
      <c r="G240" s="10"/>
      <c r="H240" s="9"/>
      <c r="I240" s="9"/>
      <c r="K240" s="9"/>
      <c r="M240" s="9"/>
      <c r="N240" s="9"/>
      <c r="O240" s="9"/>
      <c r="P240" s="9"/>
      <c r="Q240" s="9"/>
      <c r="R240" s="9"/>
    </row>
    <row r="241">
      <c r="C241" s="9"/>
      <c r="E241" s="9"/>
      <c r="F241" s="10"/>
      <c r="G241" s="10"/>
      <c r="H241" s="9"/>
      <c r="I241" s="9"/>
      <c r="K241" s="9"/>
      <c r="M241" s="9"/>
      <c r="N241" s="9"/>
      <c r="O241" s="9"/>
      <c r="P241" s="9"/>
      <c r="Q241" s="9"/>
      <c r="R241" s="9"/>
    </row>
    <row r="242">
      <c r="C242" s="9"/>
      <c r="E242" s="9"/>
      <c r="F242" s="10"/>
      <c r="G242" s="10"/>
      <c r="H242" s="9"/>
      <c r="I242" s="9"/>
      <c r="K242" s="9"/>
      <c r="M242" s="9"/>
      <c r="N242" s="9"/>
      <c r="O242" s="9"/>
      <c r="P242" s="9"/>
      <c r="Q242" s="9"/>
      <c r="R242" s="9"/>
    </row>
    <row r="243">
      <c r="C243" s="9"/>
      <c r="E243" s="9"/>
      <c r="F243" s="10"/>
      <c r="G243" s="10"/>
      <c r="H243" s="9"/>
      <c r="I243" s="9"/>
      <c r="K243" s="9"/>
      <c r="M243" s="9"/>
      <c r="N243" s="9"/>
      <c r="O243" s="9"/>
      <c r="P243" s="9"/>
      <c r="Q243" s="9"/>
      <c r="R243" s="9"/>
    </row>
    <row r="244">
      <c r="C244" s="9"/>
      <c r="E244" s="9"/>
      <c r="F244" s="10"/>
      <c r="G244" s="10"/>
      <c r="H244" s="9"/>
      <c r="I244" s="9"/>
      <c r="K244" s="9"/>
      <c r="M244" s="9"/>
      <c r="N244" s="9"/>
      <c r="O244" s="9"/>
      <c r="P244" s="9"/>
      <c r="Q244" s="9"/>
      <c r="R244" s="9"/>
    </row>
    <row r="245">
      <c r="C245" s="9"/>
      <c r="E245" s="9"/>
      <c r="F245" s="10"/>
      <c r="G245" s="10"/>
      <c r="H245" s="9"/>
      <c r="I245" s="9"/>
      <c r="K245" s="9"/>
      <c r="M245" s="9"/>
      <c r="N245" s="9"/>
      <c r="O245" s="9"/>
      <c r="P245" s="9"/>
      <c r="Q245" s="9"/>
      <c r="R245" s="9"/>
    </row>
    <row r="246">
      <c r="C246" s="9"/>
      <c r="E246" s="9"/>
      <c r="F246" s="10"/>
      <c r="G246" s="10"/>
      <c r="H246" s="9"/>
      <c r="I246" s="9"/>
      <c r="K246" s="9"/>
      <c r="M246" s="9"/>
      <c r="N246" s="9"/>
      <c r="O246" s="9"/>
      <c r="P246" s="9"/>
      <c r="Q246" s="9"/>
      <c r="R246" s="9"/>
    </row>
    <row r="247">
      <c r="C247" s="9"/>
      <c r="E247" s="9"/>
      <c r="F247" s="10"/>
      <c r="G247" s="10"/>
      <c r="H247" s="9"/>
      <c r="I247" s="9"/>
      <c r="K247" s="9"/>
      <c r="M247" s="9"/>
      <c r="N247" s="9"/>
      <c r="O247" s="9"/>
      <c r="P247" s="9"/>
      <c r="Q247" s="9"/>
      <c r="R247" s="9"/>
    </row>
    <row r="248">
      <c r="C248" s="9"/>
      <c r="E248" s="9"/>
      <c r="F248" s="10"/>
      <c r="G248" s="10"/>
      <c r="H248" s="9"/>
      <c r="I248" s="9"/>
      <c r="K248" s="9"/>
      <c r="M248" s="9"/>
      <c r="N248" s="9"/>
      <c r="O248" s="9"/>
      <c r="P248" s="9"/>
      <c r="Q248" s="9"/>
      <c r="R248" s="9"/>
    </row>
    <row r="249">
      <c r="C249" s="9"/>
      <c r="E249" s="9"/>
      <c r="F249" s="10"/>
      <c r="G249" s="10"/>
      <c r="H249" s="9"/>
      <c r="I249" s="9"/>
      <c r="K249" s="9"/>
      <c r="M249" s="9"/>
      <c r="N249" s="9"/>
      <c r="O249" s="9"/>
      <c r="P249" s="9"/>
      <c r="Q249" s="9"/>
      <c r="R249" s="9"/>
    </row>
    <row r="250">
      <c r="C250" s="9"/>
      <c r="E250" s="9"/>
      <c r="F250" s="10"/>
      <c r="G250" s="10"/>
      <c r="H250" s="9"/>
      <c r="I250" s="9"/>
      <c r="K250" s="9"/>
      <c r="M250" s="9"/>
      <c r="N250" s="9"/>
      <c r="O250" s="9"/>
      <c r="P250" s="9"/>
      <c r="Q250" s="9"/>
      <c r="R250" s="9"/>
    </row>
    <row r="251">
      <c r="C251" s="9"/>
      <c r="E251" s="9"/>
      <c r="F251" s="10"/>
      <c r="G251" s="10"/>
      <c r="H251" s="9"/>
      <c r="I251" s="9"/>
      <c r="K251" s="9"/>
      <c r="M251" s="9"/>
      <c r="N251" s="9"/>
      <c r="O251" s="9"/>
      <c r="P251" s="9"/>
      <c r="Q251" s="9"/>
      <c r="R251" s="9"/>
    </row>
    <row r="252">
      <c r="C252" s="9"/>
      <c r="E252" s="9"/>
      <c r="F252" s="10"/>
      <c r="G252" s="10"/>
      <c r="H252" s="9"/>
      <c r="I252" s="9"/>
      <c r="K252" s="9"/>
      <c r="M252" s="9"/>
      <c r="N252" s="9"/>
      <c r="O252" s="9"/>
      <c r="P252" s="9"/>
      <c r="Q252" s="9"/>
      <c r="R252" s="9"/>
    </row>
    <row r="253">
      <c r="C253" s="9"/>
      <c r="E253" s="9"/>
      <c r="F253" s="10"/>
      <c r="G253" s="10"/>
      <c r="H253" s="9"/>
      <c r="I253" s="9"/>
      <c r="K253" s="9"/>
      <c r="M253" s="9"/>
      <c r="N253" s="9"/>
      <c r="O253" s="9"/>
      <c r="P253" s="9"/>
      <c r="Q253" s="9"/>
      <c r="R253" s="9"/>
    </row>
    <row r="254">
      <c r="C254" s="9"/>
      <c r="E254" s="9"/>
      <c r="F254" s="10"/>
      <c r="G254" s="10"/>
      <c r="H254" s="9"/>
      <c r="I254" s="9"/>
      <c r="K254" s="9"/>
      <c r="M254" s="9"/>
      <c r="N254" s="9"/>
      <c r="O254" s="9"/>
      <c r="P254" s="9"/>
      <c r="Q254" s="9"/>
      <c r="R254" s="9"/>
    </row>
    <row r="255">
      <c r="C255" s="9"/>
      <c r="E255" s="9"/>
      <c r="F255" s="10"/>
      <c r="G255" s="10"/>
      <c r="H255" s="9"/>
      <c r="I255" s="9"/>
      <c r="K255" s="9"/>
      <c r="M255" s="9"/>
      <c r="N255" s="9"/>
      <c r="O255" s="9"/>
      <c r="P255" s="9"/>
      <c r="Q255" s="9"/>
      <c r="R255" s="9"/>
    </row>
    <row r="256">
      <c r="C256" s="9"/>
      <c r="E256" s="9"/>
      <c r="F256" s="10"/>
      <c r="G256" s="10"/>
      <c r="H256" s="9"/>
      <c r="I256" s="9"/>
      <c r="K256" s="9"/>
      <c r="M256" s="9"/>
      <c r="N256" s="9"/>
      <c r="O256" s="9"/>
      <c r="P256" s="9"/>
      <c r="Q256" s="9"/>
      <c r="R256" s="9"/>
    </row>
    <row r="257">
      <c r="C257" s="9"/>
      <c r="E257" s="9"/>
      <c r="F257" s="10"/>
      <c r="G257" s="10"/>
      <c r="H257" s="9"/>
      <c r="I257" s="9"/>
      <c r="K257" s="9"/>
      <c r="M257" s="9"/>
      <c r="N257" s="9"/>
      <c r="O257" s="9"/>
      <c r="P257" s="9"/>
      <c r="Q257" s="9"/>
      <c r="R257" s="9"/>
    </row>
    <row r="258">
      <c r="C258" s="9"/>
      <c r="E258" s="9"/>
      <c r="F258" s="10"/>
      <c r="G258" s="10"/>
      <c r="H258" s="9"/>
      <c r="I258" s="9"/>
      <c r="K258" s="9"/>
      <c r="M258" s="9"/>
      <c r="N258" s="9"/>
      <c r="O258" s="9"/>
      <c r="P258" s="9"/>
      <c r="Q258" s="9"/>
      <c r="R258" s="9"/>
    </row>
    <row r="259">
      <c r="C259" s="9"/>
      <c r="E259" s="9"/>
      <c r="F259" s="10"/>
      <c r="G259" s="10"/>
      <c r="H259" s="9"/>
      <c r="I259" s="9"/>
      <c r="K259" s="9"/>
      <c r="M259" s="9"/>
      <c r="N259" s="9"/>
      <c r="O259" s="9"/>
      <c r="P259" s="9"/>
      <c r="Q259" s="9"/>
      <c r="R259" s="9"/>
    </row>
    <row r="260">
      <c r="C260" s="9"/>
      <c r="E260" s="9"/>
      <c r="F260" s="10"/>
      <c r="G260" s="10"/>
      <c r="H260" s="9"/>
      <c r="I260" s="9"/>
      <c r="K260" s="9"/>
      <c r="M260" s="9"/>
      <c r="N260" s="9"/>
      <c r="O260" s="9"/>
      <c r="P260" s="9"/>
      <c r="Q260" s="9"/>
      <c r="R260" s="9"/>
    </row>
    <row r="261">
      <c r="C261" s="9"/>
      <c r="E261" s="9"/>
      <c r="F261" s="10"/>
      <c r="G261" s="10"/>
      <c r="H261" s="9"/>
      <c r="I261" s="9"/>
      <c r="K261" s="9"/>
      <c r="M261" s="9"/>
      <c r="N261" s="9"/>
      <c r="O261" s="9"/>
      <c r="P261" s="9"/>
      <c r="Q261" s="9"/>
      <c r="R261" s="9"/>
    </row>
    <row r="262">
      <c r="C262" s="9"/>
      <c r="E262" s="9"/>
      <c r="F262" s="10"/>
      <c r="G262" s="10"/>
      <c r="H262" s="9"/>
      <c r="I262" s="9"/>
      <c r="K262" s="9"/>
      <c r="M262" s="9"/>
      <c r="N262" s="9"/>
      <c r="O262" s="9"/>
      <c r="P262" s="9"/>
      <c r="Q262" s="9"/>
      <c r="R262" s="9"/>
    </row>
    <row r="263">
      <c r="C263" s="9"/>
      <c r="E263" s="9"/>
      <c r="F263" s="10"/>
      <c r="G263" s="10"/>
      <c r="H263" s="9"/>
      <c r="I263" s="9"/>
      <c r="K263" s="9"/>
      <c r="M263" s="9"/>
      <c r="N263" s="9"/>
      <c r="O263" s="9"/>
      <c r="P263" s="9"/>
      <c r="Q263" s="9"/>
      <c r="R263" s="9"/>
    </row>
    <row r="264">
      <c r="C264" s="9"/>
      <c r="E264" s="9"/>
      <c r="F264" s="10"/>
      <c r="G264" s="10"/>
      <c r="H264" s="9"/>
      <c r="I264" s="9"/>
      <c r="K264" s="9"/>
      <c r="M264" s="9"/>
      <c r="N264" s="9"/>
      <c r="O264" s="9"/>
      <c r="P264" s="9"/>
      <c r="Q264" s="9"/>
      <c r="R264" s="9"/>
    </row>
    <row r="265">
      <c r="C265" s="9"/>
      <c r="E265" s="9"/>
      <c r="F265" s="10"/>
      <c r="G265" s="10"/>
      <c r="H265" s="9"/>
      <c r="I265" s="9"/>
      <c r="K265" s="9"/>
      <c r="M265" s="9"/>
      <c r="N265" s="9"/>
      <c r="O265" s="9"/>
      <c r="P265" s="9"/>
      <c r="Q265" s="9"/>
      <c r="R265" s="9"/>
    </row>
    <row r="266">
      <c r="C266" s="9"/>
      <c r="E266" s="9"/>
      <c r="F266" s="10"/>
      <c r="G266" s="10"/>
      <c r="H266" s="9"/>
      <c r="I266" s="9"/>
      <c r="K266" s="9"/>
      <c r="M266" s="9"/>
      <c r="N266" s="9"/>
      <c r="O266" s="9"/>
      <c r="P266" s="9"/>
      <c r="Q266" s="9"/>
      <c r="R266" s="9"/>
    </row>
    <row r="267">
      <c r="C267" s="9"/>
      <c r="E267" s="9"/>
      <c r="F267" s="10"/>
      <c r="G267" s="10"/>
      <c r="H267" s="9"/>
      <c r="I267" s="9"/>
      <c r="K267" s="9"/>
      <c r="M267" s="9"/>
      <c r="N267" s="9"/>
      <c r="O267" s="9"/>
      <c r="P267" s="9"/>
      <c r="Q267" s="9"/>
      <c r="R267" s="9"/>
    </row>
    <row r="268">
      <c r="C268" s="9"/>
      <c r="E268" s="9"/>
      <c r="F268" s="10"/>
      <c r="G268" s="10"/>
      <c r="H268" s="9"/>
      <c r="I268" s="9"/>
      <c r="K268" s="9"/>
      <c r="M268" s="9"/>
      <c r="N268" s="9"/>
      <c r="O268" s="9"/>
      <c r="P268" s="9"/>
      <c r="Q268" s="9"/>
      <c r="R268" s="9"/>
    </row>
    <row r="269">
      <c r="C269" s="9"/>
      <c r="E269" s="9"/>
      <c r="F269" s="10"/>
      <c r="G269" s="10"/>
      <c r="H269" s="9"/>
      <c r="I269" s="9"/>
      <c r="K269" s="9"/>
      <c r="M269" s="9"/>
      <c r="N269" s="9"/>
      <c r="O269" s="9"/>
      <c r="P269" s="9"/>
      <c r="Q269" s="9"/>
      <c r="R269" s="9"/>
    </row>
    <row r="270">
      <c r="C270" s="9"/>
      <c r="E270" s="9"/>
      <c r="F270" s="10"/>
      <c r="G270" s="10"/>
      <c r="H270" s="9"/>
      <c r="I270" s="9"/>
      <c r="K270" s="9"/>
      <c r="M270" s="9"/>
      <c r="N270" s="9"/>
      <c r="O270" s="9"/>
      <c r="P270" s="9"/>
      <c r="Q270" s="9"/>
      <c r="R270" s="9"/>
    </row>
    <row r="271">
      <c r="C271" s="9"/>
      <c r="E271" s="9"/>
      <c r="F271" s="10"/>
      <c r="G271" s="10"/>
      <c r="H271" s="9"/>
      <c r="I271" s="9"/>
      <c r="K271" s="9"/>
      <c r="M271" s="9"/>
      <c r="N271" s="9"/>
      <c r="O271" s="9"/>
      <c r="P271" s="9"/>
      <c r="Q271" s="9"/>
      <c r="R271" s="9"/>
    </row>
    <row r="272">
      <c r="C272" s="9"/>
      <c r="E272" s="9"/>
      <c r="F272" s="10"/>
      <c r="G272" s="10"/>
      <c r="H272" s="9"/>
      <c r="I272" s="9"/>
      <c r="K272" s="9"/>
      <c r="M272" s="9"/>
      <c r="N272" s="9"/>
      <c r="O272" s="9"/>
      <c r="P272" s="9"/>
      <c r="Q272" s="9"/>
      <c r="R272" s="9"/>
    </row>
    <row r="273">
      <c r="C273" s="9"/>
      <c r="E273" s="9"/>
      <c r="F273" s="10"/>
      <c r="G273" s="10"/>
      <c r="H273" s="9"/>
      <c r="I273" s="9"/>
      <c r="K273" s="9"/>
      <c r="M273" s="9"/>
      <c r="N273" s="9"/>
      <c r="O273" s="9"/>
      <c r="P273" s="9"/>
      <c r="Q273" s="9"/>
      <c r="R273" s="9"/>
    </row>
    <row r="274">
      <c r="C274" s="9"/>
      <c r="E274" s="9"/>
      <c r="F274" s="10"/>
      <c r="G274" s="10"/>
      <c r="H274" s="9"/>
      <c r="I274" s="9"/>
      <c r="K274" s="9"/>
      <c r="M274" s="9"/>
      <c r="N274" s="9"/>
      <c r="O274" s="9"/>
      <c r="P274" s="9"/>
      <c r="Q274" s="9"/>
      <c r="R274" s="9"/>
    </row>
    <row r="275">
      <c r="C275" s="9"/>
      <c r="E275" s="9"/>
      <c r="F275" s="10"/>
      <c r="G275" s="10"/>
      <c r="H275" s="9"/>
      <c r="I275" s="9"/>
      <c r="K275" s="9"/>
      <c r="M275" s="9"/>
      <c r="N275" s="9"/>
      <c r="O275" s="9"/>
      <c r="P275" s="9"/>
      <c r="Q275" s="9"/>
      <c r="R275" s="9"/>
    </row>
    <row r="276">
      <c r="C276" s="9"/>
      <c r="E276" s="9"/>
      <c r="F276" s="10"/>
      <c r="G276" s="10"/>
      <c r="H276" s="9"/>
      <c r="I276" s="9"/>
      <c r="K276" s="9"/>
      <c r="M276" s="9"/>
      <c r="N276" s="9"/>
      <c r="O276" s="9"/>
      <c r="P276" s="9"/>
      <c r="Q276" s="9"/>
      <c r="R276" s="9"/>
    </row>
    <row r="277">
      <c r="C277" s="9"/>
      <c r="E277" s="9"/>
      <c r="F277" s="10"/>
      <c r="G277" s="10"/>
      <c r="H277" s="9"/>
      <c r="I277" s="9"/>
      <c r="K277" s="9"/>
      <c r="M277" s="9"/>
      <c r="N277" s="9"/>
      <c r="O277" s="9"/>
      <c r="P277" s="9"/>
      <c r="Q277" s="9"/>
      <c r="R277" s="9"/>
    </row>
    <row r="278">
      <c r="C278" s="9"/>
      <c r="E278" s="9"/>
      <c r="F278" s="10"/>
      <c r="G278" s="10"/>
      <c r="H278" s="9"/>
      <c r="I278" s="9"/>
      <c r="K278" s="9"/>
      <c r="M278" s="9"/>
      <c r="N278" s="9"/>
      <c r="O278" s="9"/>
      <c r="P278" s="9"/>
      <c r="Q278" s="9"/>
      <c r="R278" s="9"/>
    </row>
    <row r="279">
      <c r="C279" s="9"/>
      <c r="E279" s="9"/>
      <c r="F279" s="10"/>
      <c r="G279" s="10"/>
      <c r="H279" s="9"/>
      <c r="I279" s="9"/>
      <c r="K279" s="9"/>
      <c r="M279" s="9"/>
      <c r="N279" s="9"/>
      <c r="O279" s="9"/>
      <c r="P279" s="9"/>
      <c r="Q279" s="9"/>
      <c r="R279" s="9"/>
    </row>
    <row r="280">
      <c r="C280" s="9"/>
      <c r="E280" s="9"/>
      <c r="F280" s="10"/>
      <c r="G280" s="10"/>
      <c r="H280" s="9"/>
      <c r="I280" s="9"/>
      <c r="K280" s="9"/>
      <c r="M280" s="9"/>
      <c r="N280" s="9"/>
      <c r="O280" s="9"/>
      <c r="P280" s="9"/>
      <c r="Q280" s="9"/>
      <c r="R280" s="9"/>
    </row>
    <row r="281">
      <c r="C281" s="9"/>
      <c r="E281" s="9"/>
      <c r="F281" s="10"/>
      <c r="G281" s="10"/>
      <c r="H281" s="9"/>
      <c r="I281" s="9"/>
      <c r="K281" s="9"/>
      <c r="M281" s="9"/>
      <c r="N281" s="9"/>
      <c r="O281" s="9"/>
      <c r="P281" s="9"/>
      <c r="Q281" s="9"/>
      <c r="R281" s="9"/>
    </row>
    <row r="282">
      <c r="C282" s="9"/>
      <c r="E282" s="9"/>
      <c r="F282" s="10"/>
      <c r="G282" s="10"/>
      <c r="H282" s="9"/>
      <c r="I282" s="9"/>
      <c r="K282" s="9"/>
      <c r="M282" s="9"/>
      <c r="N282" s="9"/>
      <c r="O282" s="9"/>
      <c r="P282" s="9"/>
      <c r="Q282" s="9"/>
      <c r="R282" s="9"/>
    </row>
    <row r="283">
      <c r="C283" s="9"/>
      <c r="E283" s="9"/>
      <c r="F283" s="10"/>
      <c r="G283" s="10"/>
      <c r="H283" s="9"/>
      <c r="I283" s="9"/>
      <c r="K283" s="9"/>
      <c r="M283" s="9"/>
      <c r="N283" s="9"/>
      <c r="O283" s="9"/>
      <c r="P283" s="9"/>
      <c r="Q283" s="9"/>
      <c r="R283" s="9"/>
    </row>
    <row r="284">
      <c r="C284" s="9"/>
      <c r="E284" s="9"/>
      <c r="F284" s="10"/>
      <c r="G284" s="10"/>
      <c r="H284" s="9"/>
      <c r="I284" s="9"/>
      <c r="K284" s="9"/>
      <c r="M284" s="9"/>
      <c r="N284" s="9"/>
      <c r="O284" s="9"/>
      <c r="P284" s="9"/>
      <c r="Q284" s="9"/>
      <c r="R284" s="9"/>
    </row>
    <row r="285">
      <c r="C285" s="9"/>
      <c r="E285" s="9"/>
      <c r="F285" s="10"/>
      <c r="G285" s="10"/>
      <c r="H285" s="9"/>
      <c r="I285" s="9"/>
      <c r="K285" s="9"/>
      <c r="M285" s="9"/>
      <c r="N285" s="9"/>
      <c r="O285" s="9"/>
      <c r="P285" s="9"/>
      <c r="Q285" s="9"/>
      <c r="R285" s="9"/>
    </row>
    <row r="286">
      <c r="C286" s="9"/>
      <c r="E286" s="9"/>
      <c r="F286" s="10"/>
      <c r="G286" s="10"/>
      <c r="H286" s="9"/>
      <c r="I286" s="9"/>
      <c r="K286" s="9"/>
      <c r="M286" s="9"/>
      <c r="N286" s="9"/>
      <c r="O286" s="9"/>
      <c r="P286" s="9"/>
      <c r="Q286" s="9"/>
      <c r="R286" s="9"/>
    </row>
    <row r="287">
      <c r="C287" s="9"/>
      <c r="E287" s="9"/>
      <c r="F287" s="10"/>
      <c r="G287" s="10"/>
      <c r="H287" s="9"/>
      <c r="I287" s="9"/>
      <c r="K287" s="9"/>
      <c r="M287" s="9"/>
      <c r="N287" s="9"/>
      <c r="O287" s="9"/>
      <c r="P287" s="9"/>
      <c r="Q287" s="9"/>
      <c r="R287" s="9"/>
    </row>
    <row r="288">
      <c r="C288" s="9"/>
      <c r="E288" s="9"/>
      <c r="F288" s="10"/>
      <c r="G288" s="10"/>
      <c r="H288" s="9"/>
      <c r="I288" s="9"/>
      <c r="K288" s="9"/>
      <c r="M288" s="9"/>
      <c r="N288" s="9"/>
      <c r="O288" s="9"/>
      <c r="P288" s="9"/>
      <c r="Q288" s="9"/>
      <c r="R288" s="9"/>
    </row>
    <row r="289">
      <c r="C289" s="9"/>
      <c r="E289" s="9"/>
      <c r="F289" s="10"/>
      <c r="G289" s="10"/>
      <c r="H289" s="9"/>
      <c r="I289" s="9"/>
      <c r="K289" s="9"/>
      <c r="M289" s="9"/>
      <c r="N289" s="9"/>
      <c r="O289" s="9"/>
      <c r="P289" s="9"/>
      <c r="Q289" s="9"/>
      <c r="R289" s="9"/>
    </row>
    <row r="290">
      <c r="C290" s="9"/>
      <c r="E290" s="9"/>
      <c r="F290" s="10"/>
      <c r="G290" s="10"/>
      <c r="H290" s="9"/>
      <c r="I290" s="9"/>
      <c r="K290" s="9"/>
      <c r="M290" s="9"/>
      <c r="N290" s="9"/>
      <c r="O290" s="9"/>
      <c r="P290" s="9"/>
      <c r="Q290" s="9"/>
      <c r="R290" s="9"/>
    </row>
    <row r="291">
      <c r="C291" s="9"/>
      <c r="E291" s="9"/>
      <c r="F291" s="10"/>
      <c r="G291" s="10"/>
      <c r="H291" s="9"/>
      <c r="I291" s="9"/>
      <c r="K291" s="9"/>
      <c r="M291" s="9"/>
      <c r="N291" s="9"/>
      <c r="O291" s="9"/>
      <c r="P291" s="9"/>
      <c r="Q291" s="9"/>
      <c r="R291" s="9"/>
    </row>
    <row r="292">
      <c r="C292" s="9"/>
      <c r="E292" s="9"/>
      <c r="F292" s="10"/>
      <c r="G292" s="10"/>
      <c r="H292" s="9"/>
      <c r="I292" s="9"/>
      <c r="K292" s="9"/>
      <c r="M292" s="9"/>
      <c r="N292" s="9"/>
      <c r="O292" s="9"/>
      <c r="P292" s="9"/>
      <c r="Q292" s="9"/>
      <c r="R292" s="9"/>
    </row>
    <row r="293">
      <c r="C293" s="9"/>
      <c r="E293" s="9"/>
      <c r="F293" s="10"/>
      <c r="G293" s="10"/>
      <c r="H293" s="9"/>
      <c r="I293" s="9"/>
      <c r="K293" s="9"/>
      <c r="M293" s="9"/>
      <c r="N293" s="9"/>
      <c r="O293" s="9"/>
      <c r="P293" s="9"/>
      <c r="Q293" s="9"/>
      <c r="R293" s="9"/>
    </row>
    <row r="294">
      <c r="C294" s="9"/>
      <c r="E294" s="9"/>
      <c r="F294" s="10"/>
      <c r="G294" s="10"/>
      <c r="H294" s="9"/>
      <c r="I294" s="9"/>
      <c r="K294" s="9"/>
      <c r="M294" s="9"/>
      <c r="N294" s="9"/>
      <c r="O294" s="9"/>
      <c r="P294" s="9"/>
      <c r="Q294" s="9"/>
      <c r="R294" s="9"/>
    </row>
    <row r="295">
      <c r="C295" s="9"/>
      <c r="E295" s="9"/>
      <c r="F295" s="10"/>
      <c r="G295" s="10"/>
      <c r="H295" s="9"/>
      <c r="I295" s="9"/>
      <c r="K295" s="9"/>
      <c r="M295" s="9"/>
      <c r="N295" s="9"/>
      <c r="O295" s="9"/>
      <c r="P295" s="9"/>
      <c r="Q295" s="9"/>
      <c r="R295" s="9"/>
    </row>
    <row r="296">
      <c r="C296" s="9"/>
      <c r="E296" s="9"/>
      <c r="F296" s="10"/>
      <c r="G296" s="10"/>
      <c r="H296" s="9"/>
      <c r="I296" s="9"/>
      <c r="K296" s="9"/>
      <c r="M296" s="9"/>
      <c r="N296" s="9"/>
      <c r="O296" s="9"/>
      <c r="P296" s="9"/>
      <c r="Q296" s="9"/>
      <c r="R296" s="9"/>
    </row>
    <row r="297">
      <c r="C297" s="9"/>
      <c r="E297" s="9"/>
      <c r="F297" s="10"/>
      <c r="G297" s="10"/>
      <c r="H297" s="9"/>
      <c r="I297" s="9"/>
      <c r="K297" s="9"/>
      <c r="M297" s="9"/>
      <c r="N297" s="9"/>
      <c r="O297" s="9"/>
      <c r="P297" s="9"/>
      <c r="Q297" s="9"/>
      <c r="R297" s="9"/>
    </row>
    <row r="298">
      <c r="C298" s="9"/>
      <c r="E298" s="9"/>
      <c r="F298" s="10"/>
      <c r="G298" s="10"/>
      <c r="H298" s="9"/>
      <c r="I298" s="9"/>
      <c r="K298" s="9"/>
      <c r="M298" s="9"/>
      <c r="N298" s="9"/>
      <c r="O298" s="9"/>
      <c r="P298" s="9"/>
      <c r="Q298" s="9"/>
      <c r="R298" s="9"/>
    </row>
    <row r="299">
      <c r="C299" s="9"/>
      <c r="E299" s="9"/>
      <c r="F299" s="10"/>
      <c r="G299" s="10"/>
      <c r="H299" s="9"/>
      <c r="I299" s="9"/>
      <c r="K299" s="9"/>
      <c r="M299" s="9"/>
      <c r="N299" s="9"/>
      <c r="O299" s="9"/>
      <c r="P299" s="9"/>
      <c r="Q299" s="9"/>
      <c r="R299" s="9"/>
    </row>
    <row r="300">
      <c r="C300" s="9"/>
      <c r="E300" s="9"/>
      <c r="F300" s="10"/>
      <c r="G300" s="10"/>
      <c r="H300" s="9"/>
      <c r="I300" s="9"/>
      <c r="K300" s="9"/>
      <c r="M300" s="9"/>
      <c r="N300" s="9"/>
      <c r="O300" s="9"/>
      <c r="P300" s="9"/>
      <c r="Q300" s="9"/>
      <c r="R300" s="9"/>
    </row>
    <row r="301">
      <c r="C301" s="9"/>
      <c r="E301" s="9"/>
      <c r="F301" s="10"/>
      <c r="G301" s="10"/>
      <c r="H301" s="9"/>
      <c r="I301" s="9"/>
      <c r="K301" s="9"/>
      <c r="M301" s="9"/>
      <c r="N301" s="9"/>
      <c r="O301" s="9"/>
      <c r="P301" s="9"/>
      <c r="Q301" s="9"/>
      <c r="R301" s="9"/>
    </row>
    <row r="302">
      <c r="C302" s="9"/>
      <c r="E302" s="9"/>
      <c r="F302" s="10"/>
      <c r="G302" s="10"/>
      <c r="H302" s="9"/>
      <c r="I302" s="9"/>
      <c r="K302" s="9"/>
      <c r="M302" s="9"/>
      <c r="N302" s="9"/>
      <c r="O302" s="9"/>
      <c r="P302" s="9"/>
      <c r="Q302" s="9"/>
      <c r="R302" s="9"/>
    </row>
    <row r="303">
      <c r="C303" s="9"/>
      <c r="E303" s="9"/>
      <c r="F303" s="10"/>
      <c r="G303" s="10"/>
      <c r="H303" s="9"/>
      <c r="I303" s="9"/>
      <c r="K303" s="9"/>
      <c r="M303" s="9"/>
      <c r="N303" s="9"/>
      <c r="O303" s="9"/>
      <c r="P303" s="9"/>
      <c r="Q303" s="9"/>
      <c r="R303" s="9"/>
    </row>
    <row r="304">
      <c r="C304" s="9"/>
      <c r="E304" s="9"/>
      <c r="F304" s="10"/>
      <c r="G304" s="10"/>
      <c r="H304" s="9"/>
      <c r="I304" s="9"/>
      <c r="K304" s="9"/>
      <c r="M304" s="9"/>
      <c r="N304" s="9"/>
      <c r="O304" s="9"/>
      <c r="P304" s="9"/>
      <c r="Q304" s="9"/>
      <c r="R304" s="9"/>
    </row>
    <row r="305">
      <c r="C305" s="9"/>
      <c r="E305" s="9"/>
      <c r="F305" s="10"/>
      <c r="G305" s="10"/>
      <c r="H305" s="9"/>
      <c r="I305" s="9"/>
      <c r="K305" s="9"/>
      <c r="M305" s="9"/>
      <c r="N305" s="9"/>
      <c r="O305" s="9"/>
      <c r="P305" s="9"/>
      <c r="Q305" s="9"/>
      <c r="R305" s="9"/>
    </row>
    <row r="306">
      <c r="C306" s="9"/>
      <c r="E306" s="9"/>
      <c r="F306" s="10"/>
      <c r="G306" s="10"/>
      <c r="H306" s="9"/>
      <c r="I306" s="9"/>
      <c r="K306" s="9"/>
      <c r="M306" s="9"/>
      <c r="N306" s="9"/>
      <c r="O306" s="9"/>
      <c r="P306" s="9"/>
      <c r="Q306" s="9"/>
      <c r="R306" s="9"/>
    </row>
    <row r="307">
      <c r="C307" s="9"/>
      <c r="E307" s="9"/>
      <c r="F307" s="10"/>
      <c r="G307" s="10"/>
      <c r="H307" s="9"/>
      <c r="I307" s="9"/>
      <c r="K307" s="9"/>
      <c r="M307" s="9"/>
      <c r="N307" s="9"/>
      <c r="O307" s="9"/>
      <c r="P307" s="9"/>
      <c r="Q307" s="9"/>
      <c r="R307" s="9"/>
    </row>
    <row r="308">
      <c r="C308" s="9"/>
      <c r="E308" s="9"/>
      <c r="F308" s="10"/>
      <c r="G308" s="10"/>
      <c r="H308" s="9"/>
      <c r="I308" s="9"/>
      <c r="K308" s="9"/>
      <c r="M308" s="9"/>
      <c r="N308" s="9"/>
      <c r="O308" s="9"/>
      <c r="P308" s="9"/>
      <c r="Q308" s="9"/>
      <c r="R308" s="9"/>
    </row>
    <row r="309">
      <c r="C309" s="9"/>
      <c r="E309" s="9"/>
      <c r="F309" s="10"/>
      <c r="G309" s="10"/>
      <c r="H309" s="9"/>
      <c r="I309" s="9"/>
      <c r="K309" s="9"/>
      <c r="M309" s="9"/>
      <c r="N309" s="9"/>
      <c r="O309" s="9"/>
      <c r="P309" s="9"/>
      <c r="Q309" s="9"/>
      <c r="R309" s="9"/>
    </row>
    <row r="310">
      <c r="C310" s="9"/>
      <c r="E310" s="9"/>
      <c r="F310" s="10"/>
      <c r="G310" s="10"/>
      <c r="H310" s="9"/>
      <c r="I310" s="9"/>
      <c r="K310" s="9"/>
      <c r="M310" s="9"/>
      <c r="N310" s="9"/>
      <c r="O310" s="9"/>
      <c r="P310" s="9"/>
      <c r="Q310" s="9"/>
      <c r="R310" s="9"/>
    </row>
    <row r="311">
      <c r="C311" s="9"/>
      <c r="E311" s="9"/>
      <c r="F311" s="10"/>
      <c r="G311" s="10"/>
      <c r="H311" s="9"/>
      <c r="I311" s="9"/>
      <c r="K311" s="9"/>
      <c r="M311" s="9"/>
      <c r="N311" s="9"/>
      <c r="O311" s="9"/>
      <c r="P311" s="9"/>
      <c r="Q311" s="9"/>
      <c r="R311" s="9"/>
    </row>
    <row r="312">
      <c r="C312" s="9"/>
      <c r="E312" s="9"/>
      <c r="F312" s="10"/>
      <c r="G312" s="10"/>
      <c r="H312" s="9"/>
      <c r="I312" s="9"/>
      <c r="K312" s="9"/>
      <c r="M312" s="9"/>
      <c r="N312" s="9"/>
      <c r="O312" s="9"/>
      <c r="P312" s="9"/>
      <c r="Q312" s="9"/>
      <c r="R312" s="9"/>
    </row>
    <row r="313">
      <c r="C313" s="9"/>
      <c r="E313" s="9"/>
      <c r="F313" s="10"/>
      <c r="G313" s="10"/>
      <c r="H313" s="9"/>
      <c r="I313" s="9"/>
      <c r="K313" s="9"/>
      <c r="M313" s="9"/>
      <c r="N313" s="9"/>
      <c r="O313" s="9"/>
      <c r="P313" s="9"/>
      <c r="Q313" s="9"/>
      <c r="R313" s="9"/>
    </row>
    <row r="314">
      <c r="C314" s="9"/>
      <c r="E314" s="9"/>
      <c r="F314" s="10"/>
      <c r="G314" s="10"/>
      <c r="H314" s="9"/>
      <c r="I314" s="9"/>
      <c r="K314" s="9"/>
      <c r="M314" s="9"/>
      <c r="N314" s="9"/>
      <c r="O314" s="9"/>
      <c r="P314" s="9"/>
      <c r="Q314" s="9"/>
      <c r="R314" s="9"/>
    </row>
    <row r="315">
      <c r="C315" s="9"/>
      <c r="E315" s="9"/>
      <c r="F315" s="10"/>
      <c r="G315" s="10"/>
      <c r="H315" s="9"/>
      <c r="I315" s="9"/>
      <c r="K315" s="9"/>
      <c r="M315" s="9"/>
      <c r="N315" s="9"/>
      <c r="O315" s="9"/>
      <c r="P315" s="9"/>
      <c r="Q315" s="9"/>
      <c r="R315" s="9"/>
    </row>
    <row r="316">
      <c r="C316" s="9"/>
      <c r="E316" s="9"/>
      <c r="F316" s="10"/>
      <c r="G316" s="10"/>
      <c r="H316" s="9"/>
      <c r="I316" s="9"/>
      <c r="K316" s="9"/>
      <c r="M316" s="9"/>
      <c r="N316" s="9"/>
      <c r="O316" s="9"/>
      <c r="P316" s="9"/>
      <c r="Q316" s="9"/>
      <c r="R316" s="9"/>
    </row>
    <row r="317">
      <c r="C317" s="9"/>
      <c r="E317" s="9"/>
      <c r="F317" s="10"/>
      <c r="G317" s="10"/>
      <c r="H317" s="9"/>
      <c r="I317" s="9"/>
      <c r="K317" s="9"/>
      <c r="M317" s="9"/>
      <c r="N317" s="9"/>
      <c r="O317" s="9"/>
      <c r="P317" s="9"/>
      <c r="Q317" s="9"/>
      <c r="R317" s="9"/>
    </row>
    <row r="318">
      <c r="C318" s="9"/>
      <c r="E318" s="9"/>
      <c r="F318" s="10"/>
      <c r="G318" s="10"/>
      <c r="H318" s="9"/>
      <c r="I318" s="9"/>
      <c r="K318" s="9"/>
      <c r="M318" s="9"/>
      <c r="N318" s="9"/>
      <c r="O318" s="9"/>
      <c r="P318" s="9"/>
      <c r="Q318" s="9"/>
      <c r="R318" s="9"/>
    </row>
    <row r="319">
      <c r="C319" s="9"/>
      <c r="E319" s="9"/>
      <c r="F319" s="10"/>
      <c r="G319" s="10"/>
      <c r="H319" s="9"/>
      <c r="I319" s="9"/>
      <c r="K319" s="9"/>
      <c r="M319" s="9"/>
      <c r="N319" s="9"/>
      <c r="O319" s="9"/>
      <c r="P319" s="9"/>
      <c r="Q319" s="9"/>
      <c r="R319" s="9"/>
    </row>
    <row r="320">
      <c r="C320" s="9"/>
      <c r="E320" s="9"/>
      <c r="F320" s="10"/>
      <c r="G320" s="10"/>
      <c r="H320" s="9"/>
      <c r="I320" s="9"/>
      <c r="K320" s="9"/>
      <c r="M320" s="9"/>
      <c r="N320" s="9"/>
      <c r="O320" s="9"/>
      <c r="P320" s="9"/>
      <c r="Q320" s="9"/>
      <c r="R320" s="9"/>
    </row>
    <row r="321">
      <c r="C321" s="9"/>
      <c r="E321" s="9"/>
      <c r="F321" s="10"/>
      <c r="G321" s="10"/>
      <c r="H321" s="9"/>
      <c r="I321" s="9"/>
      <c r="K321" s="9"/>
      <c r="M321" s="9"/>
      <c r="N321" s="9"/>
      <c r="O321" s="9"/>
      <c r="P321" s="9"/>
      <c r="Q321" s="9"/>
      <c r="R321" s="9"/>
    </row>
    <row r="322">
      <c r="C322" s="9"/>
      <c r="E322" s="9"/>
      <c r="F322" s="10"/>
      <c r="G322" s="10"/>
      <c r="H322" s="9"/>
      <c r="I322" s="9"/>
      <c r="K322" s="9"/>
      <c r="M322" s="9"/>
      <c r="N322" s="9"/>
      <c r="O322" s="9"/>
      <c r="P322" s="9"/>
      <c r="Q322" s="9"/>
      <c r="R322" s="9"/>
    </row>
    <row r="323">
      <c r="C323" s="9"/>
      <c r="E323" s="9"/>
      <c r="F323" s="10"/>
      <c r="G323" s="10"/>
      <c r="H323" s="9"/>
      <c r="I323" s="9"/>
      <c r="K323" s="9"/>
      <c r="M323" s="9"/>
      <c r="N323" s="9"/>
      <c r="O323" s="9"/>
      <c r="P323" s="9"/>
      <c r="Q323" s="9"/>
      <c r="R323" s="9"/>
    </row>
    <row r="324">
      <c r="C324" s="9"/>
      <c r="E324" s="9"/>
      <c r="F324" s="10"/>
      <c r="G324" s="10"/>
      <c r="H324" s="9"/>
      <c r="I324" s="9"/>
      <c r="K324" s="9"/>
      <c r="M324" s="9"/>
      <c r="N324" s="9"/>
      <c r="O324" s="9"/>
      <c r="P324" s="9"/>
      <c r="Q324" s="9"/>
      <c r="R324" s="9"/>
    </row>
    <row r="325">
      <c r="C325" s="9"/>
      <c r="E325" s="9"/>
      <c r="F325" s="10"/>
      <c r="G325" s="10"/>
      <c r="H325" s="9"/>
      <c r="I325" s="9"/>
      <c r="K325" s="9"/>
      <c r="M325" s="9"/>
      <c r="N325" s="9"/>
      <c r="O325" s="9"/>
      <c r="P325" s="9"/>
      <c r="Q325" s="9"/>
      <c r="R325" s="9"/>
    </row>
    <row r="326">
      <c r="C326" s="9"/>
      <c r="E326" s="9"/>
      <c r="F326" s="10"/>
      <c r="G326" s="10"/>
      <c r="H326" s="9"/>
      <c r="I326" s="9"/>
      <c r="K326" s="9"/>
      <c r="M326" s="9"/>
      <c r="N326" s="9"/>
      <c r="O326" s="9"/>
      <c r="P326" s="9"/>
      <c r="Q326" s="9"/>
      <c r="R326" s="9"/>
    </row>
    <row r="327">
      <c r="C327" s="9"/>
      <c r="E327" s="9"/>
      <c r="F327" s="10"/>
      <c r="G327" s="10"/>
      <c r="H327" s="9"/>
      <c r="I327" s="9"/>
      <c r="K327" s="9"/>
      <c r="M327" s="9"/>
      <c r="N327" s="9"/>
      <c r="O327" s="9"/>
      <c r="P327" s="9"/>
      <c r="Q327" s="9"/>
      <c r="R327" s="9"/>
    </row>
    <row r="328">
      <c r="C328" s="9"/>
      <c r="E328" s="9"/>
      <c r="F328" s="10"/>
      <c r="G328" s="10"/>
      <c r="H328" s="9"/>
      <c r="I328" s="9"/>
      <c r="K328" s="9"/>
      <c r="M328" s="9"/>
      <c r="N328" s="9"/>
      <c r="O328" s="9"/>
      <c r="P328" s="9"/>
      <c r="Q328" s="9"/>
      <c r="R328" s="9"/>
    </row>
    <row r="329">
      <c r="C329" s="9"/>
      <c r="E329" s="9"/>
      <c r="F329" s="10"/>
      <c r="G329" s="10"/>
      <c r="H329" s="9"/>
      <c r="I329" s="9"/>
      <c r="K329" s="9"/>
      <c r="M329" s="9"/>
      <c r="N329" s="9"/>
      <c r="O329" s="9"/>
      <c r="P329" s="9"/>
      <c r="Q329" s="9"/>
      <c r="R329" s="9"/>
    </row>
    <row r="330">
      <c r="C330" s="9"/>
      <c r="E330" s="9"/>
      <c r="F330" s="10"/>
      <c r="G330" s="10"/>
      <c r="H330" s="9"/>
      <c r="I330" s="9"/>
      <c r="K330" s="9"/>
      <c r="M330" s="9"/>
      <c r="N330" s="9"/>
      <c r="O330" s="9"/>
      <c r="P330" s="9"/>
      <c r="Q330" s="9"/>
      <c r="R330" s="9"/>
    </row>
    <row r="331">
      <c r="C331" s="9"/>
      <c r="E331" s="9"/>
      <c r="F331" s="10"/>
      <c r="G331" s="10"/>
      <c r="H331" s="9"/>
      <c r="I331" s="9"/>
      <c r="K331" s="9"/>
      <c r="M331" s="9"/>
      <c r="N331" s="9"/>
      <c r="O331" s="9"/>
      <c r="P331" s="9"/>
      <c r="Q331" s="9"/>
      <c r="R331" s="9"/>
    </row>
    <row r="332">
      <c r="C332" s="9"/>
      <c r="E332" s="9"/>
      <c r="F332" s="10"/>
      <c r="G332" s="10"/>
      <c r="H332" s="9"/>
      <c r="I332" s="9"/>
      <c r="K332" s="9"/>
      <c r="M332" s="9"/>
      <c r="N332" s="9"/>
      <c r="O332" s="9"/>
      <c r="P332" s="9"/>
      <c r="Q332" s="9"/>
      <c r="R332" s="9"/>
    </row>
    <row r="333">
      <c r="C333" s="9"/>
      <c r="E333" s="9"/>
      <c r="F333" s="10"/>
      <c r="G333" s="10"/>
      <c r="H333" s="9"/>
      <c r="I333" s="9"/>
      <c r="K333" s="9"/>
      <c r="M333" s="9"/>
      <c r="N333" s="9"/>
      <c r="O333" s="9"/>
      <c r="P333" s="9"/>
      <c r="Q333" s="9"/>
      <c r="R333" s="9"/>
    </row>
    <row r="334">
      <c r="C334" s="9"/>
      <c r="E334" s="9"/>
      <c r="F334" s="10"/>
      <c r="G334" s="10"/>
      <c r="H334" s="9"/>
      <c r="I334" s="9"/>
      <c r="K334" s="9"/>
      <c r="M334" s="9"/>
      <c r="N334" s="9"/>
      <c r="O334" s="9"/>
      <c r="P334" s="9"/>
      <c r="Q334" s="9"/>
      <c r="R334" s="9"/>
    </row>
    <row r="335">
      <c r="C335" s="9"/>
      <c r="E335" s="9"/>
      <c r="F335" s="10"/>
      <c r="G335" s="10"/>
      <c r="H335" s="9"/>
      <c r="I335" s="9"/>
      <c r="K335" s="9"/>
      <c r="M335" s="9"/>
      <c r="N335" s="9"/>
      <c r="O335" s="9"/>
      <c r="P335" s="9"/>
      <c r="Q335" s="9"/>
      <c r="R335" s="9"/>
    </row>
    <row r="336">
      <c r="C336" s="9"/>
      <c r="E336" s="9"/>
      <c r="F336" s="10"/>
      <c r="G336" s="10"/>
      <c r="H336" s="9"/>
      <c r="I336" s="9"/>
      <c r="K336" s="9"/>
      <c r="M336" s="9"/>
      <c r="N336" s="9"/>
      <c r="O336" s="9"/>
      <c r="P336" s="9"/>
      <c r="Q336" s="9"/>
      <c r="R336" s="9"/>
    </row>
    <row r="337">
      <c r="C337" s="9"/>
      <c r="E337" s="9"/>
      <c r="F337" s="10"/>
      <c r="G337" s="10"/>
      <c r="H337" s="9"/>
      <c r="I337" s="9"/>
      <c r="K337" s="9"/>
      <c r="M337" s="9"/>
      <c r="N337" s="9"/>
      <c r="O337" s="9"/>
      <c r="P337" s="9"/>
      <c r="Q337" s="9"/>
      <c r="R337" s="9"/>
    </row>
    <row r="338">
      <c r="C338" s="9"/>
      <c r="E338" s="9"/>
      <c r="F338" s="10"/>
      <c r="G338" s="10"/>
      <c r="H338" s="9"/>
      <c r="I338" s="9"/>
      <c r="K338" s="9"/>
      <c r="M338" s="9"/>
      <c r="N338" s="9"/>
      <c r="O338" s="9"/>
      <c r="P338" s="9"/>
      <c r="Q338" s="9"/>
      <c r="R338" s="9"/>
    </row>
    <row r="339">
      <c r="C339" s="9"/>
      <c r="E339" s="9"/>
      <c r="F339" s="10"/>
      <c r="G339" s="10"/>
      <c r="H339" s="9"/>
      <c r="I339" s="9"/>
      <c r="K339" s="9"/>
      <c r="M339" s="9"/>
      <c r="N339" s="9"/>
      <c r="O339" s="9"/>
      <c r="P339" s="9"/>
      <c r="Q339" s="9"/>
      <c r="R339" s="9"/>
    </row>
    <row r="340">
      <c r="C340" s="9"/>
      <c r="E340" s="9"/>
      <c r="F340" s="10"/>
      <c r="G340" s="10"/>
      <c r="H340" s="9"/>
      <c r="I340" s="9"/>
      <c r="K340" s="9"/>
      <c r="M340" s="9"/>
      <c r="N340" s="9"/>
      <c r="O340" s="9"/>
      <c r="P340" s="9"/>
      <c r="Q340" s="9"/>
      <c r="R340" s="9"/>
    </row>
    <row r="341">
      <c r="C341" s="9"/>
      <c r="E341" s="9"/>
      <c r="F341" s="10"/>
      <c r="G341" s="10"/>
      <c r="H341" s="9"/>
      <c r="I341" s="9"/>
      <c r="K341" s="9"/>
      <c r="M341" s="9"/>
      <c r="N341" s="9"/>
      <c r="O341" s="9"/>
      <c r="P341" s="9"/>
      <c r="Q341" s="9"/>
      <c r="R341" s="9"/>
    </row>
    <row r="342">
      <c r="C342" s="9"/>
      <c r="E342" s="9"/>
      <c r="F342" s="10"/>
      <c r="G342" s="10"/>
      <c r="H342" s="9"/>
      <c r="I342" s="9"/>
      <c r="K342" s="9"/>
      <c r="M342" s="9"/>
      <c r="N342" s="9"/>
      <c r="O342" s="9"/>
      <c r="P342" s="9"/>
      <c r="Q342" s="9"/>
      <c r="R342" s="9"/>
    </row>
    <row r="343">
      <c r="C343" s="9"/>
      <c r="E343" s="9"/>
      <c r="F343" s="10"/>
      <c r="G343" s="10"/>
      <c r="H343" s="9"/>
      <c r="I343" s="9"/>
      <c r="K343" s="9"/>
      <c r="M343" s="9"/>
      <c r="N343" s="9"/>
      <c r="O343" s="9"/>
      <c r="P343" s="9"/>
      <c r="Q343" s="9"/>
      <c r="R343" s="9"/>
    </row>
    <row r="344">
      <c r="C344" s="9"/>
      <c r="E344" s="9"/>
      <c r="F344" s="10"/>
      <c r="G344" s="10"/>
      <c r="H344" s="9"/>
      <c r="I344" s="9"/>
      <c r="K344" s="9"/>
      <c r="M344" s="9"/>
      <c r="N344" s="9"/>
      <c r="O344" s="9"/>
      <c r="P344" s="9"/>
      <c r="Q344" s="9"/>
      <c r="R344" s="9"/>
    </row>
    <row r="345">
      <c r="C345" s="9"/>
      <c r="E345" s="9"/>
      <c r="F345" s="10"/>
      <c r="G345" s="10"/>
      <c r="H345" s="9"/>
      <c r="I345" s="9"/>
      <c r="K345" s="9"/>
      <c r="M345" s="9"/>
      <c r="N345" s="9"/>
      <c r="O345" s="9"/>
      <c r="P345" s="9"/>
      <c r="Q345" s="9"/>
      <c r="R345" s="9"/>
    </row>
    <row r="346">
      <c r="C346" s="9"/>
      <c r="E346" s="9"/>
      <c r="F346" s="10"/>
      <c r="G346" s="10"/>
      <c r="H346" s="9"/>
      <c r="I346" s="9"/>
      <c r="K346" s="9"/>
      <c r="M346" s="9"/>
      <c r="N346" s="9"/>
      <c r="O346" s="9"/>
      <c r="P346" s="9"/>
      <c r="Q346" s="9"/>
      <c r="R346" s="9"/>
    </row>
    <row r="347">
      <c r="C347" s="9"/>
      <c r="E347" s="9"/>
      <c r="F347" s="10"/>
      <c r="G347" s="10"/>
      <c r="H347" s="9"/>
      <c r="I347" s="9"/>
      <c r="K347" s="9"/>
      <c r="M347" s="9"/>
      <c r="N347" s="9"/>
      <c r="O347" s="9"/>
      <c r="P347" s="9"/>
      <c r="Q347" s="9"/>
      <c r="R347" s="9"/>
    </row>
    <row r="348">
      <c r="C348" s="9"/>
      <c r="E348" s="9"/>
      <c r="F348" s="10"/>
      <c r="G348" s="10"/>
      <c r="H348" s="9"/>
      <c r="I348" s="9"/>
      <c r="K348" s="9"/>
      <c r="M348" s="9"/>
      <c r="N348" s="9"/>
      <c r="O348" s="9"/>
      <c r="P348" s="9"/>
      <c r="Q348" s="9"/>
      <c r="R348" s="9"/>
    </row>
    <row r="349">
      <c r="C349" s="9"/>
      <c r="E349" s="9"/>
      <c r="F349" s="10"/>
      <c r="G349" s="10"/>
      <c r="H349" s="9"/>
      <c r="I349" s="9"/>
      <c r="K349" s="9"/>
      <c r="M349" s="9"/>
      <c r="N349" s="9"/>
      <c r="O349" s="9"/>
      <c r="P349" s="9"/>
      <c r="Q349" s="9"/>
      <c r="R349" s="9"/>
    </row>
    <row r="350">
      <c r="C350" s="9"/>
      <c r="E350" s="9"/>
      <c r="F350" s="10"/>
      <c r="G350" s="10"/>
      <c r="H350" s="9"/>
      <c r="I350" s="9"/>
      <c r="K350" s="9"/>
      <c r="M350" s="9"/>
      <c r="N350" s="9"/>
      <c r="O350" s="9"/>
      <c r="P350" s="9"/>
      <c r="Q350" s="9"/>
      <c r="R350" s="9"/>
    </row>
    <row r="351">
      <c r="C351" s="9"/>
      <c r="E351" s="9"/>
      <c r="F351" s="10"/>
      <c r="G351" s="10"/>
      <c r="H351" s="9"/>
      <c r="I351" s="9"/>
      <c r="K351" s="9"/>
      <c r="M351" s="9"/>
      <c r="N351" s="9"/>
      <c r="O351" s="9"/>
      <c r="P351" s="9"/>
      <c r="Q351" s="9"/>
      <c r="R351" s="9"/>
    </row>
    <row r="352">
      <c r="C352" s="9"/>
      <c r="E352" s="9"/>
      <c r="F352" s="10"/>
      <c r="G352" s="10"/>
      <c r="H352" s="9"/>
      <c r="I352" s="9"/>
      <c r="K352" s="9"/>
      <c r="M352" s="9"/>
      <c r="N352" s="9"/>
      <c r="O352" s="9"/>
      <c r="P352" s="9"/>
      <c r="Q352" s="9"/>
      <c r="R352" s="9"/>
    </row>
    <row r="353">
      <c r="C353" s="9"/>
      <c r="E353" s="9"/>
      <c r="F353" s="10"/>
      <c r="G353" s="10"/>
      <c r="H353" s="9"/>
      <c r="I353" s="9"/>
      <c r="K353" s="9"/>
      <c r="M353" s="9"/>
      <c r="N353" s="9"/>
      <c r="O353" s="9"/>
      <c r="P353" s="9"/>
      <c r="Q353" s="9"/>
      <c r="R353" s="9"/>
    </row>
    <row r="354">
      <c r="C354" s="9"/>
      <c r="E354" s="9"/>
      <c r="F354" s="10"/>
      <c r="G354" s="10"/>
      <c r="H354" s="9"/>
      <c r="I354" s="9"/>
      <c r="K354" s="9"/>
      <c r="M354" s="9"/>
      <c r="N354" s="9"/>
      <c r="O354" s="9"/>
      <c r="P354" s="9"/>
      <c r="Q354" s="9"/>
      <c r="R354" s="9"/>
    </row>
    <row r="355">
      <c r="C355" s="9"/>
      <c r="E355" s="9"/>
      <c r="F355" s="10"/>
      <c r="G355" s="10"/>
      <c r="H355" s="9"/>
      <c r="I355" s="9"/>
      <c r="K355" s="9"/>
      <c r="M355" s="9"/>
      <c r="N355" s="9"/>
      <c r="O355" s="9"/>
      <c r="P355" s="9"/>
      <c r="Q355" s="9"/>
      <c r="R355" s="9"/>
    </row>
    <row r="356">
      <c r="C356" s="9"/>
      <c r="E356" s="9"/>
      <c r="F356" s="10"/>
      <c r="G356" s="10"/>
      <c r="H356" s="9"/>
      <c r="I356" s="9"/>
      <c r="K356" s="9"/>
      <c r="M356" s="9"/>
      <c r="N356" s="9"/>
      <c r="O356" s="9"/>
      <c r="P356" s="9"/>
      <c r="Q356" s="9"/>
      <c r="R356" s="9"/>
    </row>
    <row r="357">
      <c r="C357" s="9"/>
      <c r="E357" s="9"/>
      <c r="F357" s="10"/>
      <c r="G357" s="10"/>
      <c r="H357" s="9"/>
      <c r="I357" s="9"/>
      <c r="K357" s="9"/>
      <c r="M357" s="9"/>
      <c r="N357" s="9"/>
      <c r="O357" s="9"/>
      <c r="P357" s="9"/>
      <c r="Q357" s="9"/>
      <c r="R357" s="9"/>
    </row>
    <row r="358">
      <c r="C358" s="9"/>
      <c r="E358" s="9"/>
      <c r="F358" s="10"/>
      <c r="G358" s="10"/>
      <c r="H358" s="9"/>
      <c r="I358" s="9"/>
      <c r="K358" s="9"/>
      <c r="M358" s="9"/>
      <c r="N358" s="9"/>
      <c r="O358" s="9"/>
      <c r="P358" s="9"/>
      <c r="Q358" s="9"/>
      <c r="R358" s="9"/>
    </row>
    <row r="359">
      <c r="C359" s="9"/>
      <c r="E359" s="9"/>
      <c r="F359" s="10"/>
      <c r="G359" s="10"/>
      <c r="H359" s="9"/>
      <c r="I359" s="9"/>
      <c r="K359" s="9"/>
      <c r="M359" s="9"/>
      <c r="N359" s="9"/>
      <c r="O359" s="9"/>
      <c r="P359" s="9"/>
      <c r="Q359" s="9"/>
      <c r="R359" s="9"/>
    </row>
    <row r="360">
      <c r="C360" s="9"/>
      <c r="E360" s="9"/>
      <c r="F360" s="10"/>
      <c r="G360" s="10"/>
      <c r="H360" s="9"/>
      <c r="I360" s="9"/>
      <c r="K360" s="9"/>
      <c r="M360" s="9"/>
      <c r="N360" s="9"/>
      <c r="O360" s="9"/>
      <c r="P360" s="9"/>
      <c r="Q360" s="9"/>
      <c r="R360" s="9"/>
    </row>
    <row r="361">
      <c r="C361" s="9"/>
      <c r="E361" s="9"/>
      <c r="F361" s="10"/>
      <c r="G361" s="10"/>
      <c r="H361" s="9"/>
      <c r="I361" s="9"/>
      <c r="K361" s="9"/>
      <c r="M361" s="9"/>
      <c r="N361" s="9"/>
      <c r="O361" s="9"/>
      <c r="P361" s="9"/>
      <c r="Q361" s="9"/>
      <c r="R361" s="9"/>
    </row>
    <row r="362">
      <c r="C362" s="9"/>
      <c r="E362" s="9"/>
      <c r="F362" s="10"/>
      <c r="G362" s="10"/>
      <c r="H362" s="9"/>
      <c r="I362" s="9"/>
      <c r="K362" s="9"/>
      <c r="M362" s="9"/>
      <c r="N362" s="9"/>
      <c r="O362" s="9"/>
      <c r="P362" s="9"/>
      <c r="Q362" s="9"/>
      <c r="R362" s="9"/>
    </row>
    <row r="363">
      <c r="C363" s="9"/>
      <c r="E363" s="9"/>
      <c r="F363" s="10"/>
      <c r="G363" s="10"/>
      <c r="H363" s="9"/>
      <c r="I363" s="9"/>
      <c r="K363" s="9"/>
      <c r="M363" s="9"/>
      <c r="N363" s="9"/>
      <c r="O363" s="9"/>
      <c r="P363" s="9"/>
      <c r="Q363" s="9"/>
      <c r="R363" s="9"/>
    </row>
    <row r="364">
      <c r="C364" s="9"/>
      <c r="E364" s="9"/>
      <c r="F364" s="10"/>
      <c r="G364" s="10"/>
      <c r="H364" s="9"/>
      <c r="I364" s="9"/>
      <c r="K364" s="9"/>
      <c r="M364" s="9"/>
      <c r="N364" s="9"/>
      <c r="O364" s="9"/>
      <c r="P364" s="9"/>
      <c r="Q364" s="9"/>
      <c r="R364" s="9"/>
    </row>
    <row r="365">
      <c r="C365" s="9"/>
      <c r="E365" s="9"/>
      <c r="F365" s="10"/>
      <c r="G365" s="10"/>
      <c r="H365" s="9"/>
      <c r="I365" s="9"/>
      <c r="K365" s="9"/>
      <c r="M365" s="9"/>
      <c r="N365" s="9"/>
      <c r="O365" s="9"/>
      <c r="P365" s="9"/>
      <c r="Q365" s="9"/>
      <c r="R365" s="9"/>
    </row>
    <row r="366">
      <c r="C366" s="9"/>
      <c r="E366" s="9"/>
      <c r="F366" s="10"/>
      <c r="G366" s="10"/>
      <c r="H366" s="9"/>
      <c r="I366" s="9"/>
      <c r="K366" s="9"/>
      <c r="M366" s="9"/>
      <c r="N366" s="9"/>
      <c r="O366" s="9"/>
      <c r="P366" s="9"/>
      <c r="Q366" s="9"/>
      <c r="R366" s="9"/>
    </row>
    <row r="367">
      <c r="C367" s="9"/>
      <c r="E367" s="9"/>
      <c r="F367" s="10"/>
      <c r="G367" s="10"/>
      <c r="H367" s="9"/>
      <c r="I367" s="9"/>
      <c r="K367" s="9"/>
      <c r="M367" s="9"/>
      <c r="N367" s="9"/>
      <c r="O367" s="9"/>
      <c r="P367" s="9"/>
      <c r="Q367" s="9"/>
      <c r="R367" s="9"/>
    </row>
    <row r="368">
      <c r="C368" s="9"/>
      <c r="E368" s="9"/>
      <c r="F368" s="10"/>
      <c r="G368" s="10"/>
      <c r="H368" s="9"/>
      <c r="I368" s="9"/>
      <c r="K368" s="9"/>
      <c r="M368" s="9"/>
      <c r="N368" s="9"/>
      <c r="O368" s="9"/>
      <c r="P368" s="9"/>
      <c r="Q368" s="9"/>
      <c r="R368" s="9"/>
    </row>
    <row r="369">
      <c r="C369" s="9"/>
      <c r="E369" s="9"/>
      <c r="F369" s="10"/>
      <c r="G369" s="10"/>
      <c r="H369" s="9"/>
      <c r="I369" s="9"/>
      <c r="K369" s="9"/>
      <c r="M369" s="9"/>
      <c r="N369" s="9"/>
      <c r="O369" s="9"/>
      <c r="P369" s="9"/>
      <c r="Q369" s="9"/>
      <c r="R369" s="9"/>
    </row>
    <row r="370">
      <c r="C370" s="9"/>
      <c r="E370" s="9"/>
      <c r="F370" s="10"/>
      <c r="G370" s="10"/>
      <c r="H370" s="9"/>
      <c r="I370" s="9"/>
      <c r="K370" s="9"/>
      <c r="M370" s="9"/>
      <c r="N370" s="9"/>
      <c r="O370" s="9"/>
      <c r="P370" s="9"/>
      <c r="Q370" s="9"/>
      <c r="R370" s="9"/>
    </row>
    <row r="371">
      <c r="C371" s="9"/>
      <c r="E371" s="9"/>
      <c r="F371" s="10"/>
      <c r="G371" s="10"/>
      <c r="H371" s="9"/>
      <c r="I371" s="9"/>
      <c r="K371" s="9"/>
      <c r="M371" s="9"/>
      <c r="N371" s="9"/>
      <c r="O371" s="9"/>
      <c r="P371" s="9"/>
      <c r="Q371" s="9"/>
      <c r="R371" s="9"/>
    </row>
    <row r="372">
      <c r="C372" s="9"/>
      <c r="E372" s="9"/>
      <c r="F372" s="10"/>
      <c r="G372" s="10"/>
      <c r="H372" s="9"/>
      <c r="I372" s="9"/>
      <c r="K372" s="9"/>
      <c r="M372" s="9"/>
      <c r="N372" s="9"/>
      <c r="O372" s="9"/>
      <c r="P372" s="9"/>
      <c r="Q372" s="9"/>
      <c r="R372" s="9"/>
    </row>
    <row r="373">
      <c r="C373" s="9"/>
      <c r="E373" s="9"/>
      <c r="F373" s="10"/>
      <c r="G373" s="10"/>
      <c r="H373" s="9"/>
      <c r="I373" s="9"/>
      <c r="K373" s="9"/>
      <c r="M373" s="9"/>
      <c r="N373" s="9"/>
      <c r="O373" s="9"/>
      <c r="P373" s="9"/>
      <c r="Q373" s="9"/>
      <c r="R373" s="9"/>
    </row>
    <row r="374">
      <c r="C374" s="9"/>
      <c r="E374" s="9"/>
      <c r="F374" s="10"/>
      <c r="G374" s="10"/>
      <c r="H374" s="9"/>
      <c r="I374" s="9"/>
      <c r="K374" s="9"/>
      <c r="M374" s="9"/>
      <c r="N374" s="9"/>
      <c r="O374" s="9"/>
      <c r="P374" s="9"/>
      <c r="Q374" s="9"/>
      <c r="R374" s="9"/>
    </row>
    <row r="375">
      <c r="C375" s="9"/>
      <c r="E375" s="9"/>
      <c r="F375" s="10"/>
      <c r="G375" s="10"/>
      <c r="H375" s="9"/>
      <c r="I375" s="9"/>
      <c r="K375" s="9"/>
      <c r="M375" s="9"/>
      <c r="N375" s="9"/>
      <c r="O375" s="9"/>
      <c r="P375" s="9"/>
      <c r="Q375" s="9"/>
      <c r="R375" s="9"/>
    </row>
    <row r="376">
      <c r="C376" s="9"/>
      <c r="E376" s="9"/>
      <c r="F376" s="10"/>
      <c r="G376" s="10"/>
      <c r="H376" s="9"/>
      <c r="I376" s="9"/>
      <c r="K376" s="9"/>
      <c r="M376" s="9"/>
      <c r="N376" s="9"/>
      <c r="O376" s="9"/>
      <c r="P376" s="9"/>
      <c r="Q376" s="9"/>
      <c r="R376" s="9"/>
    </row>
    <row r="377">
      <c r="C377" s="9"/>
      <c r="E377" s="9"/>
      <c r="F377" s="10"/>
      <c r="G377" s="10"/>
      <c r="H377" s="9"/>
      <c r="I377" s="9"/>
      <c r="K377" s="9"/>
      <c r="M377" s="9"/>
      <c r="N377" s="9"/>
      <c r="O377" s="9"/>
      <c r="P377" s="9"/>
      <c r="Q377" s="9"/>
      <c r="R377" s="9"/>
    </row>
    <row r="378">
      <c r="C378" s="9"/>
      <c r="E378" s="9"/>
      <c r="F378" s="10"/>
      <c r="G378" s="10"/>
      <c r="H378" s="9"/>
      <c r="I378" s="9"/>
      <c r="K378" s="9"/>
      <c r="M378" s="9"/>
      <c r="N378" s="9"/>
      <c r="O378" s="9"/>
      <c r="P378" s="9"/>
      <c r="Q378" s="9"/>
      <c r="R378" s="9"/>
    </row>
    <row r="379">
      <c r="C379" s="9"/>
      <c r="E379" s="9"/>
      <c r="F379" s="10"/>
      <c r="G379" s="10"/>
      <c r="H379" s="9"/>
      <c r="I379" s="9"/>
      <c r="K379" s="9"/>
      <c r="M379" s="9"/>
      <c r="N379" s="9"/>
      <c r="O379" s="9"/>
      <c r="P379" s="9"/>
      <c r="Q379" s="9"/>
      <c r="R379" s="9"/>
    </row>
    <row r="380">
      <c r="C380" s="9"/>
      <c r="E380" s="9"/>
      <c r="F380" s="10"/>
      <c r="G380" s="10"/>
      <c r="H380" s="9"/>
      <c r="I380" s="9"/>
      <c r="K380" s="9"/>
      <c r="M380" s="9"/>
      <c r="N380" s="9"/>
      <c r="O380" s="9"/>
      <c r="P380" s="9"/>
      <c r="Q380" s="9"/>
      <c r="R380" s="9"/>
    </row>
    <row r="381">
      <c r="C381" s="9"/>
      <c r="E381" s="9"/>
      <c r="F381" s="10"/>
      <c r="G381" s="10"/>
      <c r="H381" s="9"/>
      <c r="I381" s="9"/>
      <c r="K381" s="9"/>
      <c r="M381" s="9"/>
      <c r="N381" s="9"/>
      <c r="O381" s="9"/>
      <c r="P381" s="9"/>
      <c r="Q381" s="9"/>
      <c r="R381" s="9"/>
    </row>
    <row r="382">
      <c r="C382" s="9"/>
      <c r="E382" s="9"/>
      <c r="F382" s="10"/>
      <c r="G382" s="10"/>
      <c r="H382" s="9"/>
      <c r="I382" s="9"/>
      <c r="K382" s="9"/>
      <c r="M382" s="9"/>
      <c r="N382" s="9"/>
      <c r="O382" s="9"/>
      <c r="P382" s="9"/>
      <c r="Q382" s="9"/>
      <c r="R382" s="9"/>
    </row>
    <row r="383">
      <c r="C383" s="9"/>
      <c r="E383" s="9"/>
      <c r="F383" s="10"/>
      <c r="G383" s="10"/>
      <c r="H383" s="9"/>
      <c r="I383" s="9"/>
      <c r="K383" s="9"/>
      <c r="M383" s="9"/>
      <c r="N383" s="9"/>
      <c r="O383" s="9"/>
      <c r="P383" s="9"/>
      <c r="Q383" s="9"/>
      <c r="R383" s="9"/>
    </row>
    <row r="384">
      <c r="C384" s="9"/>
      <c r="E384" s="9"/>
      <c r="F384" s="10"/>
      <c r="G384" s="10"/>
      <c r="H384" s="9"/>
      <c r="I384" s="9"/>
      <c r="K384" s="9"/>
      <c r="M384" s="9"/>
      <c r="N384" s="9"/>
      <c r="O384" s="9"/>
      <c r="P384" s="9"/>
      <c r="Q384" s="9"/>
      <c r="R384" s="9"/>
    </row>
    <row r="385">
      <c r="C385" s="9"/>
      <c r="E385" s="9"/>
      <c r="F385" s="10"/>
      <c r="G385" s="10"/>
      <c r="H385" s="9"/>
      <c r="I385" s="9"/>
      <c r="K385" s="9"/>
      <c r="M385" s="9"/>
      <c r="N385" s="9"/>
      <c r="O385" s="9"/>
      <c r="P385" s="9"/>
      <c r="Q385" s="9"/>
      <c r="R385" s="9"/>
    </row>
    <row r="386">
      <c r="C386" s="9"/>
      <c r="E386" s="9"/>
      <c r="F386" s="10"/>
      <c r="G386" s="10"/>
      <c r="H386" s="9"/>
      <c r="I386" s="9"/>
      <c r="K386" s="9"/>
      <c r="M386" s="9"/>
      <c r="N386" s="9"/>
      <c r="O386" s="9"/>
      <c r="P386" s="9"/>
      <c r="Q386" s="9"/>
      <c r="R386" s="9"/>
    </row>
    <row r="387">
      <c r="C387" s="9"/>
      <c r="E387" s="9"/>
      <c r="F387" s="10"/>
      <c r="G387" s="10"/>
      <c r="H387" s="9"/>
      <c r="I387" s="9"/>
      <c r="K387" s="9"/>
      <c r="M387" s="9"/>
      <c r="N387" s="9"/>
      <c r="O387" s="9"/>
      <c r="P387" s="9"/>
      <c r="Q387" s="9"/>
      <c r="R387" s="9"/>
    </row>
    <row r="388">
      <c r="C388" s="9"/>
      <c r="E388" s="9"/>
      <c r="F388" s="10"/>
      <c r="G388" s="10"/>
      <c r="H388" s="9"/>
      <c r="I388" s="9"/>
      <c r="K388" s="9"/>
      <c r="M388" s="9"/>
      <c r="N388" s="9"/>
      <c r="O388" s="9"/>
      <c r="P388" s="9"/>
      <c r="Q388" s="9"/>
      <c r="R388" s="9"/>
    </row>
    <row r="389">
      <c r="C389" s="9"/>
      <c r="E389" s="9"/>
      <c r="F389" s="10"/>
      <c r="G389" s="10"/>
      <c r="H389" s="9"/>
      <c r="I389" s="9"/>
      <c r="K389" s="9"/>
      <c r="M389" s="9"/>
      <c r="N389" s="9"/>
      <c r="O389" s="9"/>
      <c r="P389" s="9"/>
      <c r="Q389" s="9"/>
      <c r="R389" s="9"/>
    </row>
    <row r="390">
      <c r="C390" s="9"/>
      <c r="E390" s="9"/>
      <c r="F390" s="10"/>
      <c r="G390" s="10"/>
      <c r="H390" s="9"/>
      <c r="I390" s="9"/>
      <c r="K390" s="9"/>
      <c r="M390" s="9"/>
      <c r="N390" s="9"/>
      <c r="O390" s="9"/>
      <c r="P390" s="9"/>
      <c r="Q390" s="9"/>
      <c r="R390" s="9"/>
    </row>
    <row r="391">
      <c r="C391" s="9"/>
      <c r="E391" s="9"/>
      <c r="F391" s="10"/>
      <c r="G391" s="10"/>
      <c r="H391" s="9"/>
      <c r="I391" s="9"/>
      <c r="K391" s="9"/>
      <c r="M391" s="9"/>
      <c r="N391" s="9"/>
      <c r="O391" s="9"/>
      <c r="P391" s="9"/>
      <c r="Q391" s="9"/>
      <c r="R391" s="9"/>
    </row>
    <row r="392">
      <c r="C392" s="9"/>
      <c r="E392" s="9"/>
      <c r="F392" s="10"/>
      <c r="G392" s="10"/>
      <c r="H392" s="9"/>
      <c r="I392" s="9"/>
      <c r="K392" s="9"/>
      <c r="M392" s="9"/>
      <c r="N392" s="9"/>
      <c r="O392" s="9"/>
      <c r="P392" s="9"/>
      <c r="Q392" s="9"/>
      <c r="R392" s="9"/>
    </row>
    <row r="393">
      <c r="C393" s="9"/>
      <c r="E393" s="9"/>
      <c r="F393" s="10"/>
      <c r="G393" s="10"/>
      <c r="H393" s="9"/>
      <c r="I393" s="9"/>
      <c r="K393" s="9"/>
      <c r="M393" s="9"/>
      <c r="N393" s="9"/>
      <c r="O393" s="9"/>
      <c r="P393" s="9"/>
      <c r="Q393" s="9"/>
      <c r="R393" s="9"/>
    </row>
    <row r="394">
      <c r="C394" s="9"/>
      <c r="E394" s="9"/>
      <c r="F394" s="10"/>
      <c r="G394" s="10"/>
      <c r="H394" s="9"/>
      <c r="I394" s="9"/>
      <c r="K394" s="9"/>
      <c r="M394" s="9"/>
      <c r="N394" s="9"/>
      <c r="O394" s="9"/>
      <c r="P394" s="9"/>
      <c r="Q394" s="9"/>
      <c r="R394" s="9"/>
    </row>
    <row r="395">
      <c r="C395" s="9"/>
      <c r="E395" s="9"/>
      <c r="F395" s="10"/>
      <c r="G395" s="10"/>
      <c r="H395" s="9"/>
      <c r="I395" s="9"/>
      <c r="K395" s="9"/>
      <c r="M395" s="9"/>
      <c r="N395" s="9"/>
      <c r="O395" s="9"/>
      <c r="P395" s="9"/>
      <c r="Q395" s="9"/>
      <c r="R395" s="9"/>
    </row>
    <row r="396">
      <c r="C396" s="9"/>
      <c r="E396" s="9"/>
      <c r="F396" s="10"/>
      <c r="G396" s="10"/>
      <c r="H396" s="9"/>
      <c r="I396" s="9"/>
      <c r="K396" s="9"/>
      <c r="M396" s="9"/>
      <c r="N396" s="9"/>
      <c r="O396" s="9"/>
      <c r="P396" s="9"/>
      <c r="Q396" s="9"/>
      <c r="R396" s="9"/>
    </row>
    <row r="397">
      <c r="C397" s="9"/>
      <c r="E397" s="9"/>
      <c r="F397" s="10"/>
      <c r="G397" s="10"/>
      <c r="H397" s="9"/>
      <c r="I397" s="9"/>
      <c r="K397" s="9"/>
      <c r="M397" s="9"/>
      <c r="N397" s="9"/>
      <c r="O397" s="9"/>
      <c r="P397" s="9"/>
      <c r="Q397" s="9"/>
      <c r="R397" s="9"/>
    </row>
    <row r="398">
      <c r="C398" s="9"/>
      <c r="E398" s="9"/>
      <c r="F398" s="10"/>
      <c r="G398" s="10"/>
      <c r="H398" s="9"/>
      <c r="I398" s="9"/>
      <c r="K398" s="9"/>
      <c r="M398" s="9"/>
      <c r="N398" s="9"/>
      <c r="O398" s="9"/>
      <c r="P398" s="9"/>
      <c r="Q398" s="9"/>
      <c r="R398" s="9"/>
    </row>
    <row r="399">
      <c r="C399" s="9"/>
      <c r="E399" s="9"/>
      <c r="F399" s="10"/>
      <c r="G399" s="10"/>
      <c r="H399" s="9"/>
      <c r="I399" s="9"/>
      <c r="K399" s="9"/>
      <c r="M399" s="9"/>
      <c r="N399" s="9"/>
      <c r="O399" s="9"/>
      <c r="P399" s="9"/>
      <c r="Q399" s="9"/>
      <c r="R399" s="9"/>
    </row>
    <row r="400">
      <c r="C400" s="9"/>
      <c r="E400" s="9"/>
      <c r="F400" s="10"/>
      <c r="G400" s="10"/>
      <c r="H400" s="9"/>
      <c r="I400" s="9"/>
      <c r="K400" s="9"/>
      <c r="M400" s="9"/>
      <c r="N400" s="9"/>
      <c r="O400" s="9"/>
      <c r="P400" s="9"/>
      <c r="Q400" s="9"/>
      <c r="R400" s="9"/>
    </row>
    <row r="401">
      <c r="C401" s="9"/>
      <c r="E401" s="9"/>
      <c r="F401" s="10"/>
      <c r="G401" s="10"/>
      <c r="H401" s="9"/>
      <c r="I401" s="9"/>
      <c r="K401" s="9"/>
      <c r="M401" s="9"/>
      <c r="N401" s="9"/>
      <c r="O401" s="9"/>
      <c r="P401" s="9"/>
      <c r="Q401" s="9"/>
      <c r="R401" s="9"/>
    </row>
    <row r="402">
      <c r="C402" s="9"/>
      <c r="E402" s="9"/>
      <c r="F402" s="10"/>
      <c r="G402" s="10"/>
      <c r="H402" s="9"/>
      <c r="I402" s="9"/>
      <c r="K402" s="9"/>
      <c r="M402" s="9"/>
      <c r="N402" s="9"/>
      <c r="O402" s="9"/>
      <c r="P402" s="9"/>
      <c r="Q402" s="9"/>
      <c r="R402" s="9"/>
    </row>
    <row r="403">
      <c r="C403" s="9"/>
      <c r="E403" s="9"/>
      <c r="F403" s="10"/>
      <c r="G403" s="10"/>
      <c r="H403" s="9"/>
      <c r="I403" s="9"/>
      <c r="K403" s="9"/>
      <c r="M403" s="9"/>
      <c r="N403" s="9"/>
      <c r="O403" s="9"/>
      <c r="P403" s="9"/>
      <c r="Q403" s="9"/>
      <c r="R403" s="9"/>
    </row>
    <row r="404">
      <c r="C404" s="9"/>
      <c r="E404" s="9"/>
      <c r="F404" s="10"/>
      <c r="G404" s="10"/>
      <c r="H404" s="9"/>
      <c r="I404" s="9"/>
      <c r="K404" s="9"/>
      <c r="M404" s="9"/>
      <c r="N404" s="9"/>
      <c r="O404" s="9"/>
      <c r="P404" s="9"/>
      <c r="Q404" s="9"/>
      <c r="R404" s="9"/>
    </row>
    <row r="405">
      <c r="C405" s="9"/>
      <c r="E405" s="9"/>
      <c r="F405" s="10"/>
      <c r="G405" s="10"/>
      <c r="H405" s="9"/>
      <c r="I405" s="9"/>
      <c r="K405" s="9"/>
      <c r="M405" s="9"/>
      <c r="N405" s="9"/>
      <c r="O405" s="9"/>
      <c r="P405" s="9"/>
      <c r="Q405" s="9"/>
      <c r="R405" s="9"/>
    </row>
    <row r="406">
      <c r="C406" s="9"/>
      <c r="E406" s="9"/>
      <c r="F406" s="10"/>
      <c r="G406" s="10"/>
      <c r="H406" s="9"/>
      <c r="I406" s="9"/>
      <c r="K406" s="9"/>
      <c r="M406" s="9"/>
      <c r="N406" s="9"/>
      <c r="O406" s="9"/>
      <c r="P406" s="9"/>
      <c r="Q406" s="9"/>
      <c r="R406" s="9"/>
    </row>
    <row r="407">
      <c r="C407" s="9"/>
      <c r="E407" s="9"/>
      <c r="F407" s="10"/>
      <c r="G407" s="10"/>
      <c r="H407" s="9"/>
      <c r="I407" s="9"/>
      <c r="K407" s="9"/>
      <c r="M407" s="9"/>
      <c r="N407" s="9"/>
      <c r="O407" s="9"/>
      <c r="P407" s="9"/>
      <c r="Q407" s="9"/>
      <c r="R407" s="9"/>
    </row>
    <row r="408">
      <c r="C408" s="9"/>
      <c r="E408" s="9"/>
      <c r="F408" s="10"/>
      <c r="G408" s="10"/>
      <c r="H408" s="9"/>
      <c r="I408" s="9"/>
      <c r="K408" s="9"/>
      <c r="M408" s="9"/>
      <c r="N408" s="9"/>
      <c r="O408" s="9"/>
      <c r="P408" s="9"/>
      <c r="Q408" s="9"/>
      <c r="R408" s="9"/>
    </row>
    <row r="409">
      <c r="C409" s="9"/>
      <c r="E409" s="9"/>
      <c r="F409" s="10"/>
      <c r="G409" s="10"/>
      <c r="H409" s="9"/>
      <c r="I409" s="9"/>
      <c r="K409" s="9"/>
      <c r="M409" s="9"/>
      <c r="N409" s="9"/>
      <c r="O409" s="9"/>
      <c r="P409" s="9"/>
      <c r="Q409" s="9"/>
      <c r="R409" s="9"/>
    </row>
    <row r="410">
      <c r="C410" s="9"/>
      <c r="E410" s="9"/>
      <c r="F410" s="10"/>
      <c r="G410" s="10"/>
      <c r="H410" s="9"/>
      <c r="I410" s="9"/>
      <c r="K410" s="9"/>
      <c r="M410" s="9"/>
      <c r="N410" s="9"/>
      <c r="O410" s="9"/>
      <c r="P410" s="9"/>
      <c r="Q410" s="9"/>
      <c r="R410" s="9"/>
    </row>
    <row r="411">
      <c r="C411" s="9"/>
      <c r="E411" s="9"/>
      <c r="F411" s="10"/>
      <c r="G411" s="10"/>
      <c r="H411" s="9"/>
      <c r="I411" s="9"/>
      <c r="K411" s="9"/>
      <c r="M411" s="9"/>
      <c r="N411" s="9"/>
      <c r="O411" s="9"/>
      <c r="P411" s="9"/>
      <c r="Q411" s="9"/>
      <c r="R411" s="9"/>
    </row>
    <row r="412">
      <c r="C412" s="9"/>
      <c r="E412" s="9"/>
      <c r="F412" s="10"/>
      <c r="G412" s="10"/>
      <c r="H412" s="9"/>
      <c r="I412" s="9"/>
      <c r="K412" s="9"/>
      <c r="M412" s="9"/>
      <c r="N412" s="9"/>
      <c r="O412" s="9"/>
      <c r="P412" s="9"/>
      <c r="Q412" s="9"/>
      <c r="R412" s="9"/>
    </row>
    <row r="413">
      <c r="C413" s="9"/>
      <c r="E413" s="9"/>
      <c r="F413" s="10"/>
      <c r="G413" s="10"/>
      <c r="H413" s="9"/>
      <c r="I413" s="9"/>
      <c r="K413" s="9"/>
      <c r="M413" s="9"/>
      <c r="N413" s="9"/>
      <c r="O413" s="9"/>
      <c r="P413" s="9"/>
      <c r="Q413" s="9"/>
      <c r="R413" s="9"/>
    </row>
    <row r="414">
      <c r="C414" s="9"/>
      <c r="E414" s="9"/>
      <c r="F414" s="10"/>
      <c r="G414" s="10"/>
      <c r="H414" s="9"/>
      <c r="I414" s="9"/>
      <c r="K414" s="9"/>
      <c r="M414" s="9"/>
      <c r="N414" s="9"/>
      <c r="O414" s="9"/>
      <c r="P414" s="9"/>
      <c r="Q414" s="9"/>
      <c r="R414" s="9"/>
    </row>
    <row r="415">
      <c r="C415" s="9"/>
      <c r="E415" s="9"/>
      <c r="F415" s="10"/>
      <c r="G415" s="10"/>
      <c r="H415" s="9"/>
      <c r="I415" s="9"/>
      <c r="K415" s="9"/>
      <c r="M415" s="9"/>
      <c r="N415" s="9"/>
      <c r="O415" s="9"/>
      <c r="P415" s="9"/>
      <c r="Q415" s="9"/>
      <c r="R415" s="9"/>
    </row>
    <row r="416">
      <c r="C416" s="9"/>
      <c r="E416" s="9"/>
      <c r="F416" s="10"/>
      <c r="G416" s="10"/>
      <c r="H416" s="9"/>
      <c r="I416" s="9"/>
      <c r="K416" s="9"/>
      <c r="M416" s="9"/>
      <c r="N416" s="9"/>
      <c r="O416" s="9"/>
      <c r="P416" s="9"/>
      <c r="Q416" s="9"/>
      <c r="R416" s="9"/>
    </row>
    <row r="417">
      <c r="C417" s="9"/>
      <c r="E417" s="9"/>
      <c r="F417" s="10"/>
      <c r="G417" s="10"/>
      <c r="H417" s="9"/>
      <c r="I417" s="9"/>
      <c r="K417" s="9"/>
      <c r="M417" s="9"/>
      <c r="N417" s="9"/>
      <c r="O417" s="9"/>
      <c r="P417" s="9"/>
      <c r="Q417" s="9"/>
      <c r="R417" s="9"/>
    </row>
    <row r="418">
      <c r="C418" s="9"/>
      <c r="E418" s="9"/>
      <c r="F418" s="10"/>
      <c r="G418" s="10"/>
      <c r="H418" s="9"/>
      <c r="I418" s="9"/>
      <c r="K418" s="9"/>
      <c r="M418" s="9"/>
      <c r="N418" s="9"/>
      <c r="O418" s="9"/>
      <c r="P418" s="9"/>
      <c r="Q418" s="9"/>
      <c r="R418" s="9"/>
    </row>
    <row r="419">
      <c r="C419" s="9"/>
      <c r="E419" s="9"/>
      <c r="F419" s="10"/>
      <c r="G419" s="10"/>
      <c r="H419" s="9"/>
      <c r="I419" s="9"/>
      <c r="K419" s="9"/>
      <c r="M419" s="9"/>
      <c r="N419" s="9"/>
      <c r="O419" s="9"/>
      <c r="P419" s="9"/>
      <c r="Q419" s="9"/>
      <c r="R419" s="9"/>
    </row>
    <row r="420">
      <c r="C420" s="9"/>
      <c r="E420" s="9"/>
      <c r="F420" s="10"/>
      <c r="G420" s="10"/>
      <c r="H420" s="9"/>
      <c r="I420" s="9"/>
      <c r="K420" s="9"/>
      <c r="M420" s="9"/>
      <c r="N420" s="9"/>
      <c r="O420" s="9"/>
      <c r="P420" s="9"/>
      <c r="Q420" s="9"/>
      <c r="R420" s="9"/>
    </row>
    <row r="421">
      <c r="C421" s="9"/>
      <c r="E421" s="9"/>
      <c r="F421" s="10"/>
      <c r="G421" s="10"/>
      <c r="H421" s="9"/>
      <c r="I421" s="9"/>
      <c r="K421" s="9"/>
      <c r="M421" s="9"/>
      <c r="N421" s="9"/>
      <c r="O421" s="9"/>
      <c r="P421" s="9"/>
      <c r="Q421" s="9"/>
      <c r="R421" s="9"/>
    </row>
    <row r="422">
      <c r="C422" s="9"/>
      <c r="E422" s="9"/>
      <c r="F422" s="10"/>
      <c r="G422" s="10"/>
      <c r="H422" s="9"/>
      <c r="I422" s="9"/>
      <c r="K422" s="9"/>
      <c r="M422" s="9"/>
      <c r="N422" s="9"/>
      <c r="O422" s="9"/>
      <c r="P422" s="9"/>
      <c r="Q422" s="9"/>
      <c r="R422" s="9"/>
    </row>
    <row r="423">
      <c r="C423" s="9"/>
      <c r="E423" s="9"/>
      <c r="F423" s="10"/>
      <c r="G423" s="10"/>
      <c r="H423" s="9"/>
      <c r="I423" s="9"/>
      <c r="K423" s="9"/>
      <c r="M423" s="9"/>
      <c r="N423" s="9"/>
      <c r="O423" s="9"/>
      <c r="P423" s="9"/>
      <c r="Q423" s="9"/>
      <c r="R423" s="9"/>
    </row>
    <row r="424">
      <c r="C424" s="9"/>
      <c r="E424" s="9"/>
      <c r="F424" s="10"/>
      <c r="G424" s="10"/>
      <c r="H424" s="9"/>
      <c r="I424" s="9"/>
      <c r="K424" s="9"/>
      <c r="M424" s="9"/>
      <c r="N424" s="9"/>
      <c r="O424" s="9"/>
      <c r="P424" s="9"/>
      <c r="Q424" s="9"/>
      <c r="R424" s="9"/>
    </row>
    <row r="425">
      <c r="C425" s="9"/>
      <c r="E425" s="9"/>
      <c r="F425" s="10"/>
      <c r="G425" s="10"/>
      <c r="H425" s="9"/>
      <c r="I425" s="9"/>
      <c r="K425" s="9"/>
      <c r="M425" s="9"/>
      <c r="N425" s="9"/>
      <c r="O425" s="9"/>
      <c r="P425" s="9"/>
      <c r="Q425" s="9"/>
      <c r="R425" s="9"/>
    </row>
    <row r="426">
      <c r="C426" s="9"/>
      <c r="E426" s="9"/>
      <c r="F426" s="10"/>
      <c r="G426" s="10"/>
      <c r="H426" s="9"/>
      <c r="I426" s="9"/>
      <c r="K426" s="9"/>
      <c r="M426" s="9"/>
      <c r="N426" s="9"/>
      <c r="O426" s="9"/>
      <c r="P426" s="9"/>
      <c r="Q426" s="9"/>
      <c r="R426" s="9"/>
    </row>
    <row r="427">
      <c r="C427" s="9"/>
      <c r="E427" s="9"/>
      <c r="F427" s="10"/>
      <c r="G427" s="10"/>
      <c r="H427" s="9"/>
      <c r="I427" s="9"/>
      <c r="K427" s="9"/>
      <c r="M427" s="9"/>
      <c r="N427" s="9"/>
      <c r="O427" s="9"/>
      <c r="P427" s="9"/>
      <c r="Q427" s="9"/>
      <c r="R427" s="9"/>
    </row>
    <row r="428">
      <c r="C428" s="9"/>
      <c r="E428" s="9"/>
      <c r="F428" s="10"/>
      <c r="G428" s="10"/>
      <c r="H428" s="9"/>
      <c r="I428" s="9"/>
      <c r="K428" s="9"/>
      <c r="M428" s="9"/>
      <c r="N428" s="9"/>
      <c r="O428" s="9"/>
      <c r="P428" s="9"/>
      <c r="Q428" s="9"/>
      <c r="R428" s="9"/>
    </row>
    <row r="429">
      <c r="C429" s="9"/>
      <c r="E429" s="9"/>
      <c r="F429" s="10"/>
      <c r="G429" s="10"/>
      <c r="H429" s="9"/>
      <c r="I429" s="9"/>
      <c r="K429" s="9"/>
      <c r="M429" s="9"/>
      <c r="N429" s="9"/>
      <c r="O429" s="9"/>
      <c r="P429" s="9"/>
      <c r="Q429" s="9"/>
      <c r="R429" s="9"/>
    </row>
    <row r="430">
      <c r="C430" s="9"/>
      <c r="E430" s="9"/>
      <c r="F430" s="10"/>
      <c r="G430" s="10"/>
      <c r="H430" s="9"/>
      <c r="I430" s="9"/>
      <c r="K430" s="9"/>
      <c r="M430" s="9"/>
      <c r="N430" s="9"/>
      <c r="O430" s="9"/>
      <c r="P430" s="9"/>
      <c r="Q430" s="9"/>
      <c r="R430" s="9"/>
    </row>
    <row r="431">
      <c r="C431" s="9"/>
      <c r="E431" s="9"/>
      <c r="F431" s="10"/>
      <c r="G431" s="10"/>
      <c r="H431" s="9"/>
      <c r="I431" s="9"/>
      <c r="K431" s="9"/>
      <c r="M431" s="9"/>
      <c r="N431" s="9"/>
      <c r="O431" s="9"/>
      <c r="P431" s="9"/>
      <c r="Q431" s="9"/>
      <c r="R431" s="9"/>
    </row>
    <row r="432">
      <c r="C432" s="9"/>
      <c r="E432" s="9"/>
      <c r="F432" s="10"/>
      <c r="G432" s="10"/>
      <c r="H432" s="9"/>
      <c r="I432" s="9"/>
      <c r="K432" s="9"/>
      <c r="M432" s="9"/>
      <c r="N432" s="9"/>
      <c r="O432" s="9"/>
      <c r="P432" s="9"/>
      <c r="Q432" s="9"/>
      <c r="R432" s="9"/>
    </row>
    <row r="433">
      <c r="C433" s="9"/>
      <c r="E433" s="9"/>
      <c r="F433" s="10"/>
      <c r="G433" s="10"/>
      <c r="H433" s="9"/>
      <c r="I433" s="9"/>
      <c r="K433" s="9"/>
      <c r="M433" s="9"/>
      <c r="N433" s="9"/>
      <c r="O433" s="9"/>
      <c r="P433" s="9"/>
      <c r="Q433" s="9"/>
      <c r="R433" s="9"/>
    </row>
    <row r="434">
      <c r="C434" s="9"/>
      <c r="E434" s="9"/>
      <c r="F434" s="10"/>
      <c r="G434" s="10"/>
      <c r="H434" s="9"/>
      <c r="I434" s="9"/>
      <c r="K434" s="9"/>
      <c r="M434" s="9"/>
      <c r="N434" s="9"/>
      <c r="O434" s="9"/>
      <c r="P434" s="9"/>
      <c r="Q434" s="9"/>
      <c r="R434" s="9"/>
    </row>
    <row r="435">
      <c r="C435" s="9"/>
      <c r="E435" s="9"/>
      <c r="F435" s="10"/>
      <c r="G435" s="10"/>
      <c r="H435" s="9"/>
      <c r="I435" s="9"/>
      <c r="K435" s="9"/>
      <c r="M435" s="9"/>
      <c r="N435" s="9"/>
      <c r="O435" s="9"/>
      <c r="P435" s="9"/>
      <c r="Q435" s="9"/>
      <c r="R435" s="9"/>
    </row>
    <row r="436">
      <c r="C436" s="9"/>
      <c r="E436" s="9"/>
      <c r="F436" s="10"/>
      <c r="G436" s="10"/>
      <c r="H436" s="9"/>
      <c r="I436" s="9"/>
      <c r="K436" s="9"/>
      <c r="M436" s="9"/>
      <c r="N436" s="9"/>
      <c r="O436" s="9"/>
      <c r="P436" s="9"/>
      <c r="Q436" s="9"/>
      <c r="R436" s="9"/>
    </row>
    <row r="437">
      <c r="C437" s="9"/>
      <c r="E437" s="9"/>
      <c r="F437" s="10"/>
      <c r="G437" s="10"/>
      <c r="H437" s="9"/>
      <c r="I437" s="9"/>
      <c r="K437" s="9"/>
      <c r="M437" s="9"/>
      <c r="N437" s="9"/>
      <c r="O437" s="9"/>
      <c r="P437" s="9"/>
      <c r="Q437" s="9"/>
      <c r="R437" s="9"/>
    </row>
    <row r="438">
      <c r="C438" s="9"/>
      <c r="E438" s="9"/>
      <c r="F438" s="10"/>
      <c r="G438" s="10"/>
      <c r="H438" s="9"/>
      <c r="I438" s="9"/>
      <c r="K438" s="9"/>
      <c r="M438" s="9"/>
      <c r="N438" s="9"/>
      <c r="O438" s="9"/>
      <c r="P438" s="9"/>
      <c r="Q438" s="9"/>
      <c r="R438" s="9"/>
    </row>
    <row r="439">
      <c r="C439" s="9"/>
      <c r="E439" s="9"/>
      <c r="F439" s="10"/>
      <c r="G439" s="10"/>
      <c r="H439" s="9"/>
      <c r="I439" s="9"/>
      <c r="K439" s="9"/>
      <c r="M439" s="9"/>
      <c r="N439" s="9"/>
      <c r="O439" s="9"/>
      <c r="P439" s="9"/>
      <c r="Q439" s="9"/>
      <c r="R439" s="9"/>
    </row>
    <row r="440">
      <c r="C440" s="9"/>
      <c r="E440" s="9"/>
      <c r="F440" s="10"/>
      <c r="G440" s="10"/>
      <c r="H440" s="9"/>
      <c r="I440" s="9"/>
      <c r="K440" s="9"/>
      <c r="M440" s="9"/>
      <c r="N440" s="9"/>
      <c r="O440" s="9"/>
      <c r="P440" s="9"/>
      <c r="Q440" s="9"/>
      <c r="R440" s="9"/>
    </row>
    <row r="441">
      <c r="C441" s="9"/>
      <c r="E441" s="9"/>
      <c r="F441" s="10"/>
      <c r="G441" s="10"/>
      <c r="H441" s="9"/>
      <c r="I441" s="9"/>
      <c r="K441" s="9"/>
      <c r="M441" s="9"/>
      <c r="N441" s="9"/>
      <c r="O441" s="9"/>
      <c r="P441" s="9"/>
      <c r="Q441" s="9"/>
      <c r="R441" s="9"/>
    </row>
    <row r="442">
      <c r="C442" s="9"/>
      <c r="E442" s="9"/>
      <c r="F442" s="10"/>
      <c r="G442" s="10"/>
      <c r="H442" s="9"/>
      <c r="I442" s="9"/>
      <c r="K442" s="9"/>
      <c r="M442" s="9"/>
      <c r="N442" s="9"/>
      <c r="O442" s="9"/>
      <c r="P442" s="9"/>
      <c r="Q442" s="9"/>
      <c r="R442" s="9"/>
    </row>
    <row r="443">
      <c r="C443" s="9"/>
      <c r="E443" s="9"/>
      <c r="F443" s="10"/>
      <c r="G443" s="10"/>
      <c r="H443" s="9"/>
      <c r="I443" s="9"/>
      <c r="K443" s="9"/>
      <c r="M443" s="9"/>
      <c r="N443" s="9"/>
      <c r="O443" s="9"/>
      <c r="P443" s="9"/>
      <c r="Q443" s="9"/>
      <c r="R443" s="9"/>
    </row>
    <row r="444">
      <c r="C444" s="9"/>
      <c r="E444" s="9"/>
      <c r="F444" s="10"/>
      <c r="G444" s="10"/>
      <c r="H444" s="9"/>
      <c r="I444" s="9"/>
      <c r="K444" s="9"/>
      <c r="M444" s="9"/>
      <c r="N444" s="9"/>
      <c r="O444" s="9"/>
      <c r="P444" s="9"/>
      <c r="Q444" s="9"/>
      <c r="R444" s="9"/>
    </row>
    <row r="445">
      <c r="C445" s="9"/>
      <c r="E445" s="9"/>
      <c r="F445" s="10"/>
      <c r="G445" s="10"/>
      <c r="H445" s="9"/>
      <c r="I445" s="9"/>
      <c r="K445" s="9"/>
      <c r="M445" s="9"/>
      <c r="N445" s="9"/>
      <c r="O445" s="9"/>
      <c r="P445" s="9"/>
      <c r="Q445" s="9"/>
      <c r="R445" s="9"/>
    </row>
    <row r="446">
      <c r="C446" s="9"/>
      <c r="E446" s="9"/>
      <c r="F446" s="10"/>
      <c r="G446" s="10"/>
      <c r="H446" s="9"/>
      <c r="I446" s="9"/>
      <c r="K446" s="9"/>
      <c r="M446" s="9"/>
      <c r="N446" s="9"/>
      <c r="O446" s="9"/>
      <c r="P446" s="9"/>
      <c r="Q446" s="9"/>
      <c r="R446" s="9"/>
    </row>
    <row r="447">
      <c r="C447" s="9"/>
      <c r="E447" s="9"/>
      <c r="F447" s="10"/>
      <c r="G447" s="10"/>
      <c r="H447" s="9"/>
      <c r="I447" s="9"/>
      <c r="K447" s="9"/>
      <c r="M447" s="9"/>
      <c r="N447" s="9"/>
      <c r="O447" s="9"/>
      <c r="P447" s="9"/>
      <c r="Q447" s="9"/>
      <c r="R447" s="9"/>
    </row>
    <row r="448">
      <c r="C448" s="9"/>
      <c r="E448" s="9"/>
      <c r="F448" s="10"/>
      <c r="G448" s="10"/>
      <c r="H448" s="9"/>
      <c r="I448" s="9"/>
      <c r="K448" s="9"/>
      <c r="M448" s="9"/>
      <c r="N448" s="9"/>
      <c r="O448" s="9"/>
      <c r="P448" s="9"/>
      <c r="Q448" s="9"/>
      <c r="R448" s="9"/>
    </row>
    <row r="449">
      <c r="C449" s="9"/>
      <c r="E449" s="9"/>
      <c r="F449" s="10"/>
      <c r="G449" s="10"/>
      <c r="H449" s="9"/>
      <c r="I449" s="9"/>
      <c r="K449" s="9"/>
      <c r="M449" s="9"/>
      <c r="N449" s="9"/>
      <c r="O449" s="9"/>
      <c r="P449" s="9"/>
      <c r="Q449" s="9"/>
      <c r="R449" s="9"/>
    </row>
    <row r="450">
      <c r="C450" s="9"/>
      <c r="E450" s="9"/>
      <c r="F450" s="10"/>
      <c r="G450" s="10"/>
      <c r="H450" s="9"/>
      <c r="I450" s="9"/>
      <c r="K450" s="9"/>
      <c r="M450" s="9"/>
      <c r="N450" s="9"/>
      <c r="O450" s="9"/>
      <c r="P450" s="9"/>
      <c r="Q450" s="9"/>
      <c r="R450" s="9"/>
    </row>
    <row r="451">
      <c r="C451" s="9"/>
      <c r="E451" s="9"/>
      <c r="F451" s="10"/>
      <c r="G451" s="10"/>
      <c r="H451" s="9"/>
      <c r="I451" s="9"/>
      <c r="K451" s="9"/>
      <c r="M451" s="9"/>
      <c r="N451" s="9"/>
      <c r="O451" s="9"/>
      <c r="P451" s="9"/>
      <c r="Q451" s="9"/>
      <c r="R451" s="9"/>
    </row>
    <row r="452">
      <c r="C452" s="9"/>
      <c r="E452" s="9"/>
      <c r="F452" s="10"/>
      <c r="G452" s="10"/>
      <c r="H452" s="9"/>
      <c r="I452" s="9"/>
      <c r="K452" s="9"/>
      <c r="M452" s="9"/>
      <c r="N452" s="9"/>
      <c r="O452" s="9"/>
      <c r="P452" s="9"/>
      <c r="Q452" s="9"/>
      <c r="R452" s="9"/>
    </row>
    <row r="453">
      <c r="C453" s="9"/>
      <c r="E453" s="9"/>
      <c r="F453" s="10"/>
      <c r="G453" s="10"/>
      <c r="H453" s="9"/>
      <c r="I453" s="9"/>
      <c r="K453" s="9"/>
      <c r="M453" s="9"/>
      <c r="N453" s="9"/>
      <c r="O453" s="9"/>
      <c r="P453" s="9"/>
      <c r="Q453" s="9"/>
      <c r="R453" s="9"/>
    </row>
    <row r="454">
      <c r="C454" s="9"/>
      <c r="E454" s="9"/>
      <c r="F454" s="10"/>
      <c r="G454" s="10"/>
      <c r="H454" s="9"/>
      <c r="I454" s="9"/>
      <c r="K454" s="9"/>
      <c r="M454" s="9"/>
      <c r="N454" s="9"/>
      <c r="O454" s="9"/>
      <c r="P454" s="9"/>
      <c r="Q454" s="9"/>
      <c r="R454" s="9"/>
    </row>
    <row r="455">
      <c r="C455" s="9"/>
      <c r="E455" s="9"/>
      <c r="F455" s="10"/>
      <c r="G455" s="10"/>
      <c r="H455" s="9"/>
      <c r="I455" s="9"/>
      <c r="K455" s="9"/>
      <c r="M455" s="9"/>
      <c r="N455" s="9"/>
      <c r="O455" s="9"/>
      <c r="P455" s="9"/>
      <c r="Q455" s="9"/>
      <c r="R455" s="9"/>
    </row>
    <row r="456">
      <c r="C456" s="9"/>
      <c r="E456" s="9"/>
      <c r="F456" s="10"/>
      <c r="G456" s="10"/>
      <c r="H456" s="9"/>
      <c r="I456" s="9"/>
      <c r="K456" s="9"/>
      <c r="M456" s="9"/>
      <c r="N456" s="9"/>
      <c r="O456" s="9"/>
      <c r="P456" s="9"/>
      <c r="Q456" s="9"/>
      <c r="R456" s="9"/>
    </row>
    <row r="457">
      <c r="C457" s="9"/>
      <c r="E457" s="9"/>
      <c r="F457" s="10"/>
      <c r="G457" s="10"/>
      <c r="H457" s="9"/>
      <c r="I457" s="9"/>
      <c r="K457" s="9"/>
      <c r="M457" s="9"/>
      <c r="N457" s="9"/>
      <c r="O457" s="9"/>
      <c r="P457" s="9"/>
      <c r="Q457" s="9"/>
      <c r="R457" s="9"/>
    </row>
    <row r="458">
      <c r="C458" s="9"/>
      <c r="E458" s="9"/>
      <c r="F458" s="10"/>
      <c r="G458" s="10"/>
      <c r="H458" s="9"/>
      <c r="I458" s="9"/>
      <c r="K458" s="9"/>
      <c r="M458" s="9"/>
      <c r="N458" s="9"/>
      <c r="O458" s="9"/>
      <c r="P458" s="9"/>
      <c r="Q458" s="9"/>
      <c r="R458" s="9"/>
    </row>
    <row r="459">
      <c r="C459" s="9"/>
      <c r="E459" s="9"/>
      <c r="F459" s="10"/>
      <c r="G459" s="10"/>
      <c r="H459" s="9"/>
      <c r="I459" s="9"/>
      <c r="K459" s="9"/>
      <c r="M459" s="9"/>
      <c r="N459" s="9"/>
      <c r="O459" s="9"/>
      <c r="P459" s="9"/>
      <c r="Q459" s="9"/>
      <c r="R459" s="9"/>
    </row>
    <row r="460">
      <c r="C460" s="9"/>
      <c r="E460" s="9"/>
      <c r="F460" s="10"/>
      <c r="G460" s="10"/>
      <c r="H460" s="9"/>
      <c r="I460" s="9"/>
      <c r="K460" s="9"/>
      <c r="M460" s="9"/>
      <c r="N460" s="9"/>
      <c r="O460" s="9"/>
      <c r="P460" s="9"/>
      <c r="Q460" s="9"/>
      <c r="R460" s="9"/>
    </row>
    <row r="461">
      <c r="C461" s="9"/>
      <c r="E461" s="9"/>
      <c r="F461" s="10"/>
      <c r="G461" s="10"/>
      <c r="H461" s="9"/>
      <c r="I461" s="9"/>
      <c r="K461" s="9"/>
      <c r="M461" s="9"/>
      <c r="N461" s="9"/>
      <c r="O461" s="9"/>
      <c r="P461" s="9"/>
      <c r="Q461" s="9"/>
      <c r="R461" s="9"/>
    </row>
    <row r="462">
      <c r="C462" s="9"/>
      <c r="E462" s="9"/>
      <c r="F462" s="10"/>
      <c r="G462" s="10"/>
      <c r="H462" s="9"/>
      <c r="I462" s="9"/>
      <c r="K462" s="9"/>
      <c r="M462" s="9"/>
      <c r="N462" s="9"/>
      <c r="O462" s="9"/>
      <c r="P462" s="9"/>
      <c r="Q462" s="9"/>
      <c r="R462" s="9"/>
    </row>
    <row r="463">
      <c r="C463" s="9"/>
      <c r="E463" s="9"/>
      <c r="F463" s="10"/>
      <c r="G463" s="10"/>
      <c r="H463" s="9"/>
      <c r="I463" s="9"/>
      <c r="K463" s="9"/>
      <c r="M463" s="9"/>
      <c r="N463" s="9"/>
      <c r="O463" s="9"/>
      <c r="P463" s="9"/>
      <c r="Q463" s="9"/>
      <c r="R463" s="9"/>
    </row>
    <row r="464">
      <c r="C464" s="9"/>
      <c r="E464" s="9"/>
      <c r="F464" s="10"/>
      <c r="G464" s="10"/>
      <c r="H464" s="9"/>
      <c r="I464" s="9"/>
      <c r="K464" s="9"/>
      <c r="M464" s="9"/>
      <c r="N464" s="9"/>
      <c r="O464" s="9"/>
      <c r="P464" s="9"/>
      <c r="Q464" s="9"/>
      <c r="R464" s="9"/>
    </row>
    <row r="465">
      <c r="C465" s="9"/>
      <c r="E465" s="9"/>
      <c r="F465" s="10"/>
      <c r="G465" s="10"/>
      <c r="H465" s="9"/>
      <c r="I465" s="9"/>
      <c r="K465" s="9"/>
      <c r="M465" s="9"/>
      <c r="N465" s="9"/>
      <c r="O465" s="9"/>
      <c r="P465" s="9"/>
      <c r="Q465" s="9"/>
      <c r="R465" s="9"/>
    </row>
    <row r="466">
      <c r="C466" s="9"/>
      <c r="E466" s="9"/>
      <c r="F466" s="10"/>
      <c r="G466" s="10"/>
      <c r="H466" s="9"/>
      <c r="I466" s="9"/>
      <c r="K466" s="9"/>
      <c r="M466" s="9"/>
      <c r="N466" s="9"/>
      <c r="O466" s="9"/>
      <c r="P466" s="9"/>
      <c r="Q466" s="9"/>
      <c r="R466" s="9"/>
    </row>
    <row r="467">
      <c r="C467" s="9"/>
      <c r="E467" s="9"/>
      <c r="F467" s="10"/>
      <c r="G467" s="10"/>
      <c r="H467" s="9"/>
      <c r="I467" s="9"/>
      <c r="K467" s="9"/>
      <c r="M467" s="9"/>
      <c r="N467" s="9"/>
      <c r="O467" s="9"/>
      <c r="P467" s="9"/>
      <c r="Q467" s="9"/>
      <c r="R467" s="9"/>
    </row>
    <row r="468">
      <c r="C468" s="9"/>
      <c r="E468" s="9"/>
      <c r="F468" s="10"/>
      <c r="G468" s="10"/>
      <c r="H468" s="9"/>
      <c r="I468" s="9"/>
      <c r="K468" s="9"/>
      <c r="M468" s="9"/>
      <c r="N468" s="9"/>
      <c r="O468" s="9"/>
      <c r="P468" s="9"/>
      <c r="Q468" s="9"/>
      <c r="R468" s="9"/>
    </row>
    <row r="469">
      <c r="C469" s="9"/>
      <c r="E469" s="9"/>
      <c r="F469" s="10"/>
      <c r="G469" s="10"/>
      <c r="H469" s="9"/>
      <c r="I469" s="9"/>
      <c r="K469" s="9"/>
      <c r="M469" s="9"/>
      <c r="N469" s="9"/>
      <c r="O469" s="9"/>
      <c r="P469" s="9"/>
      <c r="Q469" s="9"/>
      <c r="R469" s="9"/>
    </row>
    <row r="470">
      <c r="C470" s="9"/>
      <c r="E470" s="9"/>
      <c r="F470" s="10"/>
      <c r="G470" s="10"/>
      <c r="H470" s="9"/>
      <c r="I470" s="9"/>
      <c r="K470" s="9"/>
      <c r="M470" s="9"/>
      <c r="N470" s="9"/>
      <c r="O470" s="9"/>
      <c r="P470" s="9"/>
      <c r="Q470" s="9"/>
      <c r="R470" s="9"/>
    </row>
    <row r="471">
      <c r="C471" s="9"/>
      <c r="E471" s="9"/>
      <c r="F471" s="10"/>
      <c r="G471" s="10"/>
      <c r="H471" s="9"/>
      <c r="I471" s="9"/>
      <c r="K471" s="9"/>
      <c r="M471" s="9"/>
      <c r="N471" s="9"/>
      <c r="O471" s="9"/>
      <c r="P471" s="9"/>
      <c r="Q471" s="9"/>
      <c r="R471" s="9"/>
    </row>
    <row r="472">
      <c r="C472" s="9"/>
      <c r="E472" s="9"/>
      <c r="F472" s="10"/>
      <c r="G472" s="10"/>
      <c r="H472" s="9"/>
      <c r="I472" s="9"/>
      <c r="K472" s="9"/>
      <c r="M472" s="9"/>
      <c r="N472" s="9"/>
      <c r="O472" s="9"/>
      <c r="P472" s="9"/>
      <c r="Q472" s="9"/>
      <c r="R472" s="9"/>
    </row>
    <row r="473">
      <c r="C473" s="9"/>
      <c r="E473" s="9"/>
      <c r="F473" s="10"/>
      <c r="G473" s="10"/>
      <c r="H473" s="9"/>
      <c r="I473" s="9"/>
      <c r="K473" s="9"/>
      <c r="M473" s="9"/>
      <c r="N473" s="9"/>
      <c r="O473" s="9"/>
      <c r="P473" s="9"/>
      <c r="Q473" s="9"/>
      <c r="R473" s="9"/>
    </row>
    <row r="474">
      <c r="C474" s="9"/>
      <c r="E474" s="9"/>
      <c r="F474" s="10"/>
      <c r="G474" s="10"/>
      <c r="H474" s="9"/>
      <c r="I474" s="9"/>
      <c r="K474" s="9"/>
      <c r="M474" s="9"/>
      <c r="N474" s="9"/>
      <c r="O474" s="9"/>
      <c r="P474" s="9"/>
      <c r="Q474" s="9"/>
      <c r="R474" s="9"/>
    </row>
    <row r="475">
      <c r="C475" s="9"/>
      <c r="E475" s="9"/>
      <c r="F475" s="10"/>
      <c r="G475" s="10"/>
      <c r="H475" s="9"/>
      <c r="I475" s="9"/>
      <c r="K475" s="9"/>
      <c r="M475" s="9"/>
      <c r="N475" s="9"/>
      <c r="O475" s="9"/>
      <c r="P475" s="9"/>
      <c r="Q475" s="9"/>
      <c r="R475" s="9"/>
    </row>
    <row r="476">
      <c r="C476" s="9"/>
      <c r="E476" s="9"/>
      <c r="F476" s="10"/>
      <c r="G476" s="10"/>
      <c r="H476" s="9"/>
      <c r="I476" s="9"/>
      <c r="K476" s="9"/>
      <c r="M476" s="9"/>
      <c r="N476" s="9"/>
      <c r="O476" s="9"/>
      <c r="P476" s="9"/>
      <c r="Q476" s="9"/>
      <c r="R476" s="9"/>
    </row>
    <row r="477">
      <c r="C477" s="9"/>
      <c r="E477" s="9"/>
      <c r="F477" s="10"/>
      <c r="G477" s="10"/>
      <c r="H477" s="9"/>
      <c r="I477" s="9"/>
      <c r="K477" s="9"/>
      <c r="M477" s="9"/>
      <c r="N477" s="9"/>
      <c r="O477" s="9"/>
      <c r="P477" s="9"/>
      <c r="Q477" s="9"/>
      <c r="R477" s="9"/>
    </row>
    <row r="478">
      <c r="C478" s="9"/>
      <c r="E478" s="9"/>
      <c r="F478" s="10"/>
      <c r="G478" s="10"/>
      <c r="H478" s="9"/>
      <c r="I478" s="9"/>
      <c r="K478" s="9"/>
      <c r="M478" s="9"/>
      <c r="N478" s="9"/>
      <c r="O478" s="9"/>
      <c r="P478" s="9"/>
      <c r="Q478" s="9"/>
      <c r="R478" s="9"/>
    </row>
    <row r="479">
      <c r="C479" s="9"/>
      <c r="E479" s="9"/>
      <c r="F479" s="10"/>
      <c r="G479" s="10"/>
      <c r="H479" s="9"/>
      <c r="I479" s="9"/>
      <c r="K479" s="9"/>
      <c r="M479" s="9"/>
      <c r="N479" s="9"/>
      <c r="O479" s="9"/>
      <c r="P479" s="9"/>
      <c r="Q479" s="9"/>
      <c r="R479" s="9"/>
    </row>
    <row r="480">
      <c r="C480" s="9"/>
      <c r="E480" s="9"/>
      <c r="F480" s="10"/>
      <c r="G480" s="10"/>
      <c r="H480" s="9"/>
      <c r="I480" s="9"/>
      <c r="K480" s="9"/>
      <c r="M480" s="9"/>
      <c r="N480" s="9"/>
      <c r="O480" s="9"/>
      <c r="P480" s="9"/>
      <c r="Q480" s="9"/>
      <c r="R480" s="9"/>
    </row>
    <row r="481">
      <c r="C481" s="9"/>
      <c r="E481" s="9"/>
      <c r="F481" s="10"/>
      <c r="G481" s="10"/>
      <c r="H481" s="9"/>
      <c r="I481" s="9"/>
      <c r="K481" s="9"/>
      <c r="M481" s="9"/>
      <c r="N481" s="9"/>
      <c r="O481" s="9"/>
      <c r="P481" s="9"/>
      <c r="Q481" s="9"/>
      <c r="R481" s="9"/>
    </row>
    <row r="482">
      <c r="C482" s="9"/>
      <c r="E482" s="9"/>
      <c r="F482" s="10"/>
      <c r="G482" s="10"/>
      <c r="H482" s="9"/>
      <c r="I482" s="9"/>
      <c r="K482" s="9"/>
      <c r="M482" s="9"/>
      <c r="N482" s="9"/>
      <c r="O482" s="9"/>
      <c r="P482" s="9"/>
      <c r="Q482" s="9"/>
      <c r="R482" s="9"/>
    </row>
    <row r="483">
      <c r="C483" s="9"/>
      <c r="E483" s="9"/>
      <c r="F483" s="10"/>
      <c r="G483" s="10"/>
      <c r="H483" s="9"/>
      <c r="I483" s="9"/>
      <c r="K483" s="9"/>
      <c r="M483" s="9"/>
      <c r="N483" s="9"/>
      <c r="O483" s="9"/>
      <c r="P483" s="9"/>
      <c r="Q483" s="9"/>
      <c r="R483" s="9"/>
    </row>
    <row r="484">
      <c r="C484" s="9"/>
      <c r="E484" s="9"/>
      <c r="F484" s="10"/>
      <c r="G484" s="10"/>
      <c r="H484" s="9"/>
      <c r="I484" s="9"/>
      <c r="K484" s="9"/>
      <c r="M484" s="9"/>
      <c r="N484" s="9"/>
      <c r="O484" s="9"/>
      <c r="P484" s="9"/>
      <c r="Q484" s="9"/>
      <c r="R484" s="9"/>
    </row>
    <row r="485">
      <c r="C485" s="9"/>
      <c r="E485" s="9"/>
      <c r="F485" s="10"/>
      <c r="G485" s="10"/>
      <c r="H485" s="9"/>
      <c r="I485" s="9"/>
      <c r="K485" s="9"/>
      <c r="M485" s="9"/>
      <c r="N485" s="9"/>
      <c r="O485" s="9"/>
      <c r="P485" s="9"/>
      <c r="Q485" s="9"/>
      <c r="R485" s="9"/>
    </row>
    <row r="486">
      <c r="C486" s="9"/>
      <c r="E486" s="9"/>
      <c r="F486" s="10"/>
      <c r="G486" s="10"/>
      <c r="H486" s="9"/>
      <c r="I486" s="9"/>
      <c r="K486" s="9"/>
      <c r="M486" s="9"/>
      <c r="N486" s="9"/>
      <c r="O486" s="9"/>
      <c r="P486" s="9"/>
      <c r="Q486" s="9"/>
      <c r="R486" s="9"/>
    </row>
    <row r="487">
      <c r="C487" s="9"/>
      <c r="E487" s="9"/>
      <c r="F487" s="10"/>
      <c r="G487" s="10"/>
      <c r="H487" s="9"/>
      <c r="I487" s="9"/>
      <c r="K487" s="9"/>
      <c r="M487" s="9"/>
      <c r="N487" s="9"/>
      <c r="O487" s="9"/>
      <c r="P487" s="9"/>
      <c r="Q487" s="9"/>
      <c r="R487" s="9"/>
    </row>
    <row r="488">
      <c r="C488" s="9"/>
      <c r="E488" s="9"/>
      <c r="F488" s="10"/>
      <c r="G488" s="10"/>
      <c r="H488" s="9"/>
      <c r="I488" s="9"/>
      <c r="K488" s="9"/>
      <c r="M488" s="9"/>
      <c r="N488" s="9"/>
      <c r="O488" s="9"/>
      <c r="P488" s="9"/>
      <c r="Q488" s="9"/>
      <c r="R488" s="9"/>
    </row>
    <row r="489">
      <c r="C489" s="9"/>
      <c r="E489" s="9"/>
      <c r="F489" s="10"/>
      <c r="G489" s="10"/>
      <c r="H489" s="9"/>
      <c r="I489" s="9"/>
      <c r="K489" s="9"/>
      <c r="M489" s="9"/>
      <c r="N489" s="9"/>
      <c r="O489" s="9"/>
      <c r="P489" s="9"/>
      <c r="Q489" s="9"/>
      <c r="R489" s="9"/>
    </row>
    <row r="490">
      <c r="C490" s="9"/>
      <c r="E490" s="9"/>
      <c r="F490" s="10"/>
      <c r="G490" s="10"/>
      <c r="H490" s="9"/>
      <c r="I490" s="9"/>
      <c r="K490" s="9"/>
      <c r="M490" s="9"/>
      <c r="N490" s="9"/>
      <c r="O490" s="9"/>
      <c r="P490" s="9"/>
      <c r="Q490" s="9"/>
      <c r="R490" s="9"/>
    </row>
    <row r="491">
      <c r="C491" s="9"/>
      <c r="E491" s="9"/>
      <c r="F491" s="10"/>
      <c r="G491" s="10"/>
      <c r="H491" s="9"/>
      <c r="I491" s="9"/>
      <c r="K491" s="9"/>
      <c r="M491" s="9"/>
      <c r="N491" s="9"/>
      <c r="O491" s="9"/>
      <c r="P491" s="9"/>
      <c r="Q491" s="9"/>
      <c r="R491" s="9"/>
    </row>
    <row r="492">
      <c r="C492" s="9"/>
      <c r="E492" s="9"/>
      <c r="F492" s="10"/>
      <c r="G492" s="10"/>
      <c r="H492" s="9"/>
      <c r="I492" s="9"/>
      <c r="K492" s="9"/>
      <c r="M492" s="9"/>
      <c r="N492" s="9"/>
      <c r="O492" s="9"/>
      <c r="P492" s="9"/>
      <c r="Q492" s="9"/>
      <c r="R492" s="9"/>
    </row>
    <row r="493">
      <c r="C493" s="9"/>
      <c r="E493" s="9"/>
      <c r="F493" s="10"/>
      <c r="G493" s="10"/>
      <c r="H493" s="9"/>
      <c r="I493" s="9"/>
      <c r="K493" s="9"/>
      <c r="M493" s="9"/>
      <c r="N493" s="9"/>
      <c r="O493" s="9"/>
      <c r="P493" s="9"/>
      <c r="Q493" s="9"/>
      <c r="R493" s="9"/>
    </row>
    <row r="494">
      <c r="C494" s="9"/>
      <c r="E494" s="9"/>
      <c r="F494" s="10"/>
      <c r="G494" s="10"/>
      <c r="H494" s="9"/>
      <c r="I494" s="9"/>
      <c r="K494" s="9"/>
      <c r="M494" s="9"/>
      <c r="N494" s="9"/>
      <c r="O494" s="9"/>
      <c r="P494" s="9"/>
      <c r="Q494" s="9"/>
      <c r="R494" s="9"/>
    </row>
    <row r="495">
      <c r="C495" s="9"/>
      <c r="E495" s="9"/>
      <c r="F495" s="10"/>
      <c r="G495" s="10"/>
      <c r="H495" s="9"/>
      <c r="I495" s="9"/>
      <c r="K495" s="9"/>
      <c r="M495" s="9"/>
      <c r="N495" s="9"/>
      <c r="O495" s="9"/>
      <c r="P495" s="9"/>
      <c r="Q495" s="9"/>
      <c r="R495" s="9"/>
    </row>
    <row r="496">
      <c r="C496" s="9"/>
      <c r="E496" s="9"/>
      <c r="F496" s="10"/>
      <c r="G496" s="10"/>
      <c r="H496" s="9"/>
      <c r="I496" s="9"/>
      <c r="K496" s="9"/>
      <c r="M496" s="9"/>
      <c r="N496" s="9"/>
      <c r="O496" s="9"/>
      <c r="P496" s="9"/>
      <c r="Q496" s="9"/>
      <c r="R496" s="9"/>
    </row>
    <row r="497">
      <c r="C497" s="9"/>
      <c r="E497" s="9"/>
      <c r="F497" s="10"/>
      <c r="G497" s="10"/>
      <c r="H497" s="9"/>
      <c r="I497" s="9"/>
      <c r="K497" s="9"/>
      <c r="M497" s="9"/>
      <c r="N497" s="9"/>
      <c r="O497" s="9"/>
      <c r="P497" s="9"/>
      <c r="Q497" s="9"/>
      <c r="R497" s="9"/>
    </row>
    <row r="498">
      <c r="C498" s="9"/>
      <c r="E498" s="9"/>
      <c r="F498" s="10"/>
      <c r="G498" s="10"/>
      <c r="H498" s="9"/>
      <c r="I498" s="9"/>
      <c r="K498" s="9"/>
      <c r="M498" s="9"/>
      <c r="N498" s="9"/>
      <c r="O498" s="9"/>
      <c r="P498" s="9"/>
      <c r="Q498" s="9"/>
      <c r="R498" s="9"/>
    </row>
    <row r="499">
      <c r="C499" s="9"/>
      <c r="E499" s="9"/>
      <c r="F499" s="10"/>
      <c r="G499" s="10"/>
      <c r="H499" s="9"/>
      <c r="I499" s="9"/>
      <c r="K499" s="9"/>
      <c r="M499" s="9"/>
      <c r="N499" s="9"/>
      <c r="O499" s="9"/>
      <c r="P499" s="9"/>
      <c r="Q499" s="9"/>
      <c r="R499" s="9"/>
    </row>
    <row r="500">
      <c r="C500" s="9"/>
      <c r="E500" s="9"/>
      <c r="F500" s="10"/>
      <c r="G500" s="10"/>
      <c r="H500" s="9"/>
      <c r="I500" s="9"/>
      <c r="K500" s="9"/>
      <c r="M500" s="9"/>
      <c r="N500" s="9"/>
      <c r="O500" s="9"/>
      <c r="P500" s="9"/>
      <c r="Q500" s="9"/>
      <c r="R500" s="9"/>
    </row>
    <row r="501">
      <c r="C501" s="9"/>
      <c r="E501" s="9"/>
      <c r="F501" s="10"/>
      <c r="G501" s="10"/>
      <c r="H501" s="9"/>
      <c r="I501" s="9"/>
      <c r="K501" s="9"/>
      <c r="M501" s="9"/>
      <c r="N501" s="9"/>
      <c r="O501" s="9"/>
      <c r="P501" s="9"/>
      <c r="Q501" s="9"/>
      <c r="R501" s="9"/>
    </row>
    <row r="502">
      <c r="C502" s="9"/>
      <c r="E502" s="9"/>
      <c r="F502" s="10"/>
      <c r="G502" s="10"/>
      <c r="H502" s="9"/>
      <c r="I502" s="9"/>
      <c r="K502" s="9"/>
      <c r="M502" s="9"/>
      <c r="N502" s="9"/>
      <c r="O502" s="9"/>
      <c r="P502" s="9"/>
      <c r="Q502" s="9"/>
      <c r="R502" s="9"/>
    </row>
    <row r="503">
      <c r="C503" s="9"/>
      <c r="E503" s="9"/>
      <c r="F503" s="10"/>
      <c r="G503" s="10"/>
      <c r="H503" s="9"/>
      <c r="I503" s="9"/>
      <c r="K503" s="9"/>
      <c r="M503" s="9"/>
      <c r="N503" s="9"/>
      <c r="O503" s="9"/>
      <c r="P503" s="9"/>
      <c r="Q503" s="9"/>
      <c r="R503" s="9"/>
    </row>
    <row r="504">
      <c r="C504" s="9"/>
      <c r="E504" s="9"/>
      <c r="F504" s="10"/>
      <c r="G504" s="10"/>
      <c r="H504" s="9"/>
      <c r="I504" s="9"/>
      <c r="K504" s="9"/>
      <c r="M504" s="9"/>
      <c r="N504" s="9"/>
      <c r="O504" s="9"/>
      <c r="P504" s="9"/>
      <c r="Q504" s="9"/>
      <c r="R504" s="9"/>
    </row>
    <row r="505">
      <c r="C505" s="9"/>
      <c r="E505" s="9"/>
      <c r="F505" s="10"/>
      <c r="G505" s="10"/>
      <c r="H505" s="9"/>
      <c r="I505" s="9"/>
      <c r="K505" s="9"/>
      <c r="M505" s="9"/>
      <c r="N505" s="9"/>
      <c r="O505" s="9"/>
      <c r="P505" s="9"/>
      <c r="Q505" s="9"/>
      <c r="R505" s="9"/>
    </row>
    <row r="506">
      <c r="C506" s="9"/>
      <c r="E506" s="9"/>
      <c r="F506" s="10"/>
      <c r="G506" s="10"/>
      <c r="H506" s="9"/>
      <c r="I506" s="9"/>
      <c r="K506" s="9"/>
      <c r="M506" s="9"/>
      <c r="N506" s="9"/>
      <c r="O506" s="9"/>
      <c r="P506" s="9"/>
      <c r="Q506" s="9"/>
      <c r="R506" s="9"/>
    </row>
    <row r="507">
      <c r="C507" s="9"/>
      <c r="E507" s="9"/>
      <c r="F507" s="10"/>
      <c r="G507" s="10"/>
      <c r="H507" s="9"/>
      <c r="I507" s="9"/>
      <c r="K507" s="9"/>
      <c r="M507" s="9"/>
      <c r="N507" s="9"/>
      <c r="O507" s="9"/>
      <c r="P507" s="9"/>
      <c r="Q507" s="9"/>
      <c r="R507" s="9"/>
    </row>
    <row r="508">
      <c r="C508" s="9"/>
      <c r="E508" s="9"/>
      <c r="F508" s="10"/>
      <c r="G508" s="10"/>
      <c r="H508" s="9"/>
      <c r="I508" s="9"/>
      <c r="K508" s="9"/>
      <c r="M508" s="9"/>
      <c r="N508" s="9"/>
      <c r="O508" s="9"/>
      <c r="P508" s="9"/>
      <c r="Q508" s="9"/>
      <c r="R508" s="9"/>
    </row>
    <row r="509">
      <c r="C509" s="9"/>
      <c r="E509" s="9"/>
      <c r="F509" s="10"/>
      <c r="G509" s="10"/>
      <c r="H509" s="9"/>
      <c r="I509" s="9"/>
      <c r="K509" s="9"/>
      <c r="M509" s="9"/>
      <c r="N509" s="9"/>
      <c r="O509" s="9"/>
      <c r="P509" s="9"/>
      <c r="Q509" s="9"/>
      <c r="R509" s="9"/>
    </row>
    <row r="510">
      <c r="C510" s="9"/>
      <c r="E510" s="9"/>
      <c r="F510" s="10"/>
      <c r="G510" s="10"/>
      <c r="H510" s="9"/>
      <c r="I510" s="9"/>
      <c r="K510" s="9"/>
      <c r="M510" s="9"/>
      <c r="N510" s="9"/>
      <c r="O510" s="9"/>
      <c r="P510" s="9"/>
      <c r="Q510" s="9"/>
      <c r="R510" s="9"/>
    </row>
    <row r="511">
      <c r="C511" s="9"/>
      <c r="E511" s="9"/>
      <c r="F511" s="10"/>
      <c r="G511" s="10"/>
      <c r="H511" s="9"/>
      <c r="I511" s="9"/>
      <c r="K511" s="9"/>
      <c r="M511" s="9"/>
      <c r="N511" s="9"/>
      <c r="O511" s="9"/>
      <c r="P511" s="9"/>
      <c r="Q511" s="9"/>
      <c r="R511" s="9"/>
    </row>
    <row r="512">
      <c r="C512" s="9"/>
      <c r="E512" s="9"/>
      <c r="F512" s="10"/>
      <c r="G512" s="10"/>
      <c r="H512" s="9"/>
      <c r="I512" s="9"/>
      <c r="K512" s="9"/>
      <c r="M512" s="9"/>
      <c r="N512" s="9"/>
      <c r="O512" s="9"/>
      <c r="P512" s="9"/>
      <c r="Q512" s="9"/>
      <c r="R512" s="9"/>
    </row>
    <row r="513">
      <c r="C513" s="9"/>
      <c r="E513" s="9"/>
      <c r="F513" s="10"/>
      <c r="G513" s="10"/>
      <c r="H513" s="9"/>
      <c r="I513" s="9"/>
      <c r="K513" s="9"/>
      <c r="M513" s="9"/>
      <c r="N513" s="9"/>
      <c r="O513" s="9"/>
      <c r="P513" s="9"/>
      <c r="Q513" s="9"/>
      <c r="R513" s="9"/>
    </row>
    <row r="514">
      <c r="C514" s="9"/>
      <c r="E514" s="9"/>
      <c r="F514" s="10"/>
      <c r="G514" s="10"/>
      <c r="H514" s="9"/>
      <c r="I514" s="9"/>
      <c r="K514" s="9"/>
      <c r="M514" s="9"/>
      <c r="N514" s="9"/>
      <c r="O514" s="9"/>
      <c r="P514" s="9"/>
      <c r="Q514" s="9"/>
      <c r="R514" s="9"/>
    </row>
    <row r="515">
      <c r="C515" s="9"/>
      <c r="E515" s="9"/>
      <c r="F515" s="10"/>
      <c r="G515" s="10"/>
      <c r="H515" s="9"/>
      <c r="I515" s="9"/>
      <c r="K515" s="9"/>
      <c r="M515" s="9"/>
      <c r="N515" s="9"/>
      <c r="O515" s="9"/>
      <c r="P515" s="9"/>
      <c r="Q515" s="9"/>
      <c r="R515" s="9"/>
    </row>
    <row r="516">
      <c r="C516" s="9"/>
      <c r="E516" s="9"/>
      <c r="F516" s="10"/>
      <c r="G516" s="10"/>
      <c r="H516" s="9"/>
      <c r="I516" s="9"/>
      <c r="K516" s="9"/>
      <c r="M516" s="9"/>
      <c r="N516" s="9"/>
      <c r="O516" s="9"/>
      <c r="P516" s="9"/>
      <c r="Q516" s="9"/>
      <c r="R516" s="9"/>
    </row>
    <row r="517">
      <c r="C517" s="9"/>
      <c r="E517" s="9"/>
      <c r="F517" s="10"/>
      <c r="G517" s="10"/>
      <c r="H517" s="9"/>
      <c r="I517" s="9"/>
      <c r="K517" s="9"/>
      <c r="M517" s="9"/>
      <c r="N517" s="9"/>
      <c r="O517" s="9"/>
      <c r="P517" s="9"/>
      <c r="Q517" s="9"/>
      <c r="R517" s="9"/>
    </row>
    <row r="518">
      <c r="C518" s="9"/>
      <c r="E518" s="9"/>
      <c r="F518" s="10"/>
      <c r="G518" s="10"/>
      <c r="H518" s="9"/>
      <c r="I518" s="9"/>
      <c r="K518" s="9"/>
      <c r="M518" s="9"/>
      <c r="N518" s="9"/>
      <c r="O518" s="9"/>
      <c r="P518" s="9"/>
      <c r="Q518" s="9"/>
      <c r="R518" s="9"/>
    </row>
    <row r="519">
      <c r="C519" s="9"/>
      <c r="E519" s="9"/>
      <c r="F519" s="10"/>
      <c r="G519" s="10"/>
      <c r="H519" s="9"/>
      <c r="I519" s="9"/>
      <c r="K519" s="9"/>
      <c r="M519" s="9"/>
      <c r="N519" s="9"/>
      <c r="O519" s="9"/>
      <c r="P519" s="9"/>
      <c r="Q519" s="9"/>
      <c r="R519" s="9"/>
    </row>
    <row r="520">
      <c r="C520" s="9"/>
      <c r="E520" s="9"/>
      <c r="F520" s="10"/>
      <c r="G520" s="10"/>
      <c r="H520" s="9"/>
      <c r="I520" s="9"/>
      <c r="K520" s="9"/>
      <c r="M520" s="9"/>
      <c r="N520" s="9"/>
      <c r="O520" s="9"/>
      <c r="P520" s="9"/>
      <c r="Q520" s="9"/>
      <c r="R520" s="9"/>
    </row>
    <row r="521">
      <c r="C521" s="9"/>
      <c r="E521" s="9"/>
      <c r="F521" s="10"/>
      <c r="G521" s="10"/>
      <c r="H521" s="9"/>
      <c r="I521" s="9"/>
      <c r="K521" s="9"/>
      <c r="M521" s="9"/>
      <c r="N521" s="9"/>
      <c r="O521" s="9"/>
      <c r="P521" s="9"/>
      <c r="Q521" s="9"/>
      <c r="R521" s="9"/>
    </row>
    <row r="522">
      <c r="C522" s="9"/>
      <c r="E522" s="9"/>
      <c r="F522" s="10"/>
      <c r="G522" s="10"/>
      <c r="H522" s="9"/>
      <c r="I522" s="9"/>
      <c r="K522" s="9"/>
      <c r="M522" s="9"/>
      <c r="N522" s="9"/>
      <c r="O522" s="9"/>
      <c r="P522" s="9"/>
      <c r="Q522" s="9"/>
      <c r="R522" s="9"/>
    </row>
    <row r="523">
      <c r="C523" s="9"/>
      <c r="E523" s="9"/>
      <c r="F523" s="10"/>
      <c r="G523" s="10"/>
      <c r="H523" s="9"/>
      <c r="I523" s="9"/>
      <c r="K523" s="9"/>
      <c r="M523" s="9"/>
      <c r="N523" s="9"/>
      <c r="O523" s="9"/>
      <c r="P523" s="9"/>
      <c r="Q523" s="9"/>
      <c r="R523" s="9"/>
    </row>
    <row r="524">
      <c r="C524" s="9"/>
      <c r="E524" s="9"/>
      <c r="F524" s="10"/>
      <c r="G524" s="10"/>
      <c r="H524" s="9"/>
      <c r="I524" s="9"/>
      <c r="K524" s="9"/>
      <c r="M524" s="9"/>
      <c r="N524" s="9"/>
      <c r="O524" s="9"/>
      <c r="P524" s="9"/>
      <c r="Q524" s="9"/>
      <c r="R524" s="9"/>
    </row>
    <row r="525">
      <c r="C525" s="9"/>
      <c r="E525" s="9"/>
      <c r="F525" s="10"/>
      <c r="G525" s="10"/>
      <c r="H525" s="9"/>
      <c r="I525" s="9"/>
      <c r="K525" s="9"/>
      <c r="M525" s="9"/>
      <c r="N525" s="9"/>
      <c r="O525" s="9"/>
      <c r="P525" s="9"/>
      <c r="Q525" s="9"/>
      <c r="R525" s="9"/>
    </row>
    <row r="526">
      <c r="C526" s="9"/>
      <c r="E526" s="9"/>
      <c r="F526" s="10"/>
      <c r="G526" s="10"/>
      <c r="H526" s="9"/>
      <c r="I526" s="9"/>
      <c r="K526" s="9"/>
      <c r="M526" s="9"/>
      <c r="N526" s="9"/>
      <c r="O526" s="9"/>
      <c r="P526" s="9"/>
      <c r="Q526" s="9"/>
      <c r="R526" s="9"/>
    </row>
    <row r="527">
      <c r="C527" s="9"/>
      <c r="E527" s="9"/>
      <c r="F527" s="10"/>
      <c r="G527" s="10"/>
      <c r="H527" s="9"/>
      <c r="I527" s="9"/>
      <c r="K527" s="9"/>
      <c r="M527" s="9"/>
      <c r="N527" s="9"/>
      <c r="O527" s="9"/>
      <c r="P527" s="9"/>
      <c r="Q527" s="9"/>
      <c r="R527" s="9"/>
    </row>
    <row r="528">
      <c r="C528" s="9"/>
      <c r="E528" s="9"/>
      <c r="F528" s="10"/>
      <c r="G528" s="10"/>
      <c r="H528" s="9"/>
      <c r="I528" s="9"/>
      <c r="K528" s="9"/>
      <c r="M528" s="9"/>
      <c r="N528" s="9"/>
      <c r="O528" s="9"/>
      <c r="P528" s="9"/>
      <c r="Q528" s="9"/>
      <c r="R528" s="9"/>
    </row>
    <row r="529">
      <c r="C529" s="9"/>
      <c r="E529" s="9"/>
      <c r="F529" s="10"/>
      <c r="G529" s="10"/>
      <c r="H529" s="9"/>
      <c r="I529" s="9"/>
      <c r="K529" s="9"/>
      <c r="M529" s="9"/>
      <c r="N529" s="9"/>
      <c r="O529" s="9"/>
      <c r="P529" s="9"/>
      <c r="Q529" s="9"/>
      <c r="R529" s="9"/>
    </row>
    <row r="530">
      <c r="C530" s="9"/>
      <c r="E530" s="9"/>
      <c r="F530" s="10"/>
      <c r="G530" s="10"/>
      <c r="H530" s="9"/>
      <c r="I530" s="9"/>
      <c r="K530" s="9"/>
      <c r="M530" s="9"/>
      <c r="N530" s="9"/>
      <c r="O530" s="9"/>
      <c r="P530" s="9"/>
      <c r="Q530" s="9"/>
      <c r="R530" s="9"/>
    </row>
    <row r="531">
      <c r="C531" s="9"/>
      <c r="E531" s="9"/>
      <c r="F531" s="10"/>
      <c r="G531" s="10"/>
      <c r="H531" s="9"/>
      <c r="I531" s="9"/>
      <c r="K531" s="9"/>
      <c r="M531" s="9"/>
      <c r="N531" s="9"/>
      <c r="O531" s="9"/>
      <c r="P531" s="9"/>
      <c r="Q531" s="9"/>
      <c r="R531" s="9"/>
    </row>
    <row r="532">
      <c r="C532" s="9"/>
      <c r="E532" s="9"/>
      <c r="F532" s="10"/>
      <c r="G532" s="10"/>
      <c r="H532" s="9"/>
      <c r="I532" s="9"/>
      <c r="K532" s="9"/>
      <c r="M532" s="9"/>
      <c r="N532" s="9"/>
      <c r="O532" s="9"/>
      <c r="P532" s="9"/>
      <c r="Q532" s="9"/>
      <c r="R532" s="9"/>
    </row>
    <row r="533">
      <c r="C533" s="9"/>
      <c r="E533" s="9"/>
      <c r="F533" s="10"/>
      <c r="G533" s="10"/>
      <c r="H533" s="9"/>
      <c r="I533" s="9"/>
      <c r="K533" s="9"/>
      <c r="M533" s="9"/>
      <c r="N533" s="9"/>
      <c r="O533" s="9"/>
      <c r="P533" s="9"/>
      <c r="Q533" s="9"/>
      <c r="R533" s="9"/>
    </row>
    <row r="534">
      <c r="C534" s="9"/>
      <c r="E534" s="9"/>
      <c r="F534" s="10"/>
      <c r="G534" s="10"/>
      <c r="H534" s="9"/>
      <c r="I534" s="9"/>
      <c r="K534" s="9"/>
      <c r="M534" s="9"/>
      <c r="N534" s="9"/>
      <c r="O534" s="9"/>
      <c r="P534" s="9"/>
      <c r="Q534" s="9"/>
      <c r="R534" s="9"/>
    </row>
    <row r="535">
      <c r="C535" s="9"/>
      <c r="E535" s="9"/>
      <c r="F535" s="10"/>
      <c r="G535" s="10"/>
      <c r="H535" s="9"/>
      <c r="I535" s="9"/>
      <c r="K535" s="9"/>
      <c r="M535" s="9"/>
      <c r="N535" s="9"/>
      <c r="O535" s="9"/>
      <c r="P535" s="9"/>
      <c r="Q535" s="9"/>
      <c r="R535" s="9"/>
    </row>
    <row r="536">
      <c r="C536" s="9"/>
      <c r="E536" s="9"/>
      <c r="F536" s="10"/>
      <c r="G536" s="10"/>
      <c r="H536" s="9"/>
      <c r="I536" s="9"/>
      <c r="K536" s="9"/>
      <c r="M536" s="9"/>
      <c r="N536" s="9"/>
      <c r="O536" s="9"/>
      <c r="P536" s="9"/>
      <c r="Q536" s="9"/>
      <c r="R536" s="9"/>
    </row>
    <row r="537">
      <c r="C537" s="9"/>
      <c r="E537" s="9"/>
      <c r="F537" s="10"/>
      <c r="G537" s="10"/>
      <c r="H537" s="9"/>
      <c r="I537" s="9"/>
      <c r="K537" s="9"/>
      <c r="M537" s="9"/>
      <c r="N537" s="9"/>
      <c r="O537" s="9"/>
      <c r="P537" s="9"/>
      <c r="Q537" s="9"/>
      <c r="R537" s="9"/>
    </row>
    <row r="538">
      <c r="C538" s="9"/>
      <c r="E538" s="9"/>
      <c r="F538" s="10"/>
      <c r="G538" s="10"/>
      <c r="H538" s="9"/>
      <c r="I538" s="9"/>
      <c r="K538" s="9"/>
      <c r="M538" s="9"/>
      <c r="N538" s="9"/>
      <c r="O538" s="9"/>
      <c r="P538" s="9"/>
      <c r="Q538" s="9"/>
      <c r="R538" s="9"/>
    </row>
    <row r="539">
      <c r="C539" s="9"/>
      <c r="E539" s="9"/>
      <c r="F539" s="10"/>
      <c r="G539" s="10"/>
      <c r="H539" s="9"/>
      <c r="I539" s="9"/>
      <c r="K539" s="9"/>
      <c r="M539" s="9"/>
      <c r="N539" s="9"/>
      <c r="O539" s="9"/>
      <c r="P539" s="9"/>
      <c r="Q539" s="9"/>
      <c r="R539" s="9"/>
    </row>
    <row r="540">
      <c r="C540" s="9"/>
      <c r="E540" s="9"/>
      <c r="F540" s="10"/>
      <c r="G540" s="10"/>
      <c r="H540" s="9"/>
      <c r="I540" s="9"/>
      <c r="K540" s="9"/>
      <c r="M540" s="9"/>
      <c r="N540" s="9"/>
      <c r="O540" s="9"/>
      <c r="P540" s="9"/>
      <c r="Q540" s="9"/>
      <c r="R540" s="9"/>
    </row>
    <row r="541">
      <c r="C541" s="9"/>
      <c r="E541" s="9"/>
      <c r="F541" s="10"/>
      <c r="G541" s="10"/>
      <c r="H541" s="9"/>
      <c r="I541" s="9"/>
      <c r="K541" s="9"/>
      <c r="M541" s="9"/>
      <c r="N541" s="9"/>
      <c r="O541" s="9"/>
      <c r="P541" s="9"/>
      <c r="Q541" s="9"/>
      <c r="R541" s="9"/>
    </row>
    <row r="542">
      <c r="C542" s="9"/>
      <c r="E542" s="9"/>
      <c r="F542" s="10"/>
      <c r="G542" s="10"/>
      <c r="H542" s="9"/>
      <c r="I542" s="9"/>
      <c r="K542" s="9"/>
      <c r="M542" s="9"/>
      <c r="N542" s="9"/>
      <c r="O542" s="9"/>
      <c r="P542" s="9"/>
      <c r="Q542" s="9"/>
      <c r="R542" s="9"/>
    </row>
    <row r="543">
      <c r="C543" s="9"/>
      <c r="E543" s="9"/>
      <c r="F543" s="10"/>
      <c r="G543" s="10"/>
      <c r="H543" s="9"/>
      <c r="I543" s="9"/>
      <c r="K543" s="9"/>
      <c r="M543" s="9"/>
      <c r="N543" s="9"/>
      <c r="O543" s="9"/>
      <c r="P543" s="9"/>
      <c r="Q543" s="9"/>
      <c r="R543" s="9"/>
    </row>
    <row r="544">
      <c r="C544" s="9"/>
      <c r="E544" s="9"/>
      <c r="F544" s="10"/>
      <c r="G544" s="10"/>
      <c r="H544" s="9"/>
      <c r="I544" s="9"/>
      <c r="K544" s="9"/>
      <c r="M544" s="9"/>
      <c r="N544" s="9"/>
      <c r="O544" s="9"/>
      <c r="P544" s="9"/>
      <c r="Q544" s="9"/>
      <c r="R544" s="9"/>
    </row>
    <row r="545">
      <c r="C545" s="9"/>
      <c r="E545" s="9"/>
      <c r="F545" s="10"/>
      <c r="G545" s="10"/>
      <c r="H545" s="9"/>
      <c r="I545" s="9"/>
      <c r="K545" s="9"/>
      <c r="M545" s="9"/>
      <c r="N545" s="9"/>
      <c r="O545" s="9"/>
      <c r="P545" s="9"/>
      <c r="Q545" s="9"/>
      <c r="R545" s="9"/>
    </row>
    <row r="546">
      <c r="C546" s="9"/>
      <c r="E546" s="9"/>
      <c r="F546" s="10"/>
      <c r="G546" s="10"/>
      <c r="H546" s="9"/>
      <c r="I546" s="9"/>
      <c r="K546" s="9"/>
      <c r="M546" s="9"/>
      <c r="N546" s="9"/>
      <c r="O546" s="9"/>
      <c r="P546" s="9"/>
      <c r="Q546" s="9"/>
      <c r="R546" s="9"/>
    </row>
    <row r="547">
      <c r="C547" s="9"/>
      <c r="E547" s="9"/>
      <c r="F547" s="10"/>
      <c r="G547" s="10"/>
      <c r="H547" s="9"/>
      <c r="I547" s="9"/>
      <c r="K547" s="9"/>
      <c r="M547" s="9"/>
      <c r="N547" s="9"/>
      <c r="O547" s="9"/>
      <c r="P547" s="9"/>
      <c r="Q547" s="9"/>
      <c r="R547" s="9"/>
    </row>
    <row r="548">
      <c r="C548" s="9"/>
      <c r="E548" s="9"/>
      <c r="F548" s="10"/>
      <c r="G548" s="10"/>
      <c r="H548" s="9"/>
      <c r="I548" s="9"/>
      <c r="K548" s="9"/>
      <c r="M548" s="9"/>
      <c r="N548" s="9"/>
      <c r="O548" s="9"/>
      <c r="P548" s="9"/>
      <c r="Q548" s="9"/>
      <c r="R548" s="9"/>
    </row>
    <row r="549">
      <c r="C549" s="9"/>
      <c r="E549" s="9"/>
      <c r="F549" s="10"/>
      <c r="G549" s="10"/>
      <c r="H549" s="9"/>
      <c r="I549" s="9"/>
      <c r="K549" s="9"/>
      <c r="M549" s="9"/>
      <c r="N549" s="9"/>
      <c r="O549" s="9"/>
      <c r="P549" s="9"/>
      <c r="Q549" s="9"/>
      <c r="R549" s="9"/>
    </row>
    <row r="550">
      <c r="C550" s="9"/>
      <c r="E550" s="9"/>
      <c r="F550" s="10"/>
      <c r="G550" s="10"/>
      <c r="H550" s="9"/>
      <c r="I550" s="9"/>
      <c r="K550" s="9"/>
      <c r="M550" s="9"/>
      <c r="N550" s="9"/>
      <c r="O550" s="9"/>
      <c r="P550" s="9"/>
      <c r="Q550" s="9"/>
      <c r="R550" s="9"/>
    </row>
    <row r="551">
      <c r="C551" s="9"/>
      <c r="E551" s="9"/>
      <c r="F551" s="10"/>
      <c r="G551" s="10"/>
      <c r="H551" s="9"/>
      <c r="I551" s="9"/>
      <c r="K551" s="9"/>
      <c r="M551" s="9"/>
      <c r="N551" s="9"/>
      <c r="O551" s="9"/>
      <c r="P551" s="9"/>
      <c r="Q551" s="9"/>
      <c r="R551" s="9"/>
    </row>
    <row r="552">
      <c r="C552" s="9"/>
      <c r="E552" s="9"/>
      <c r="F552" s="10"/>
      <c r="G552" s="10"/>
      <c r="H552" s="9"/>
      <c r="I552" s="9"/>
      <c r="K552" s="9"/>
      <c r="M552" s="9"/>
      <c r="N552" s="9"/>
      <c r="O552" s="9"/>
      <c r="P552" s="9"/>
      <c r="Q552" s="9"/>
      <c r="R552" s="9"/>
    </row>
    <row r="553">
      <c r="C553" s="9"/>
      <c r="E553" s="9"/>
      <c r="F553" s="10"/>
      <c r="G553" s="10"/>
      <c r="H553" s="9"/>
      <c r="I553" s="9"/>
      <c r="K553" s="9"/>
      <c r="M553" s="9"/>
      <c r="N553" s="9"/>
      <c r="O553" s="9"/>
      <c r="P553" s="9"/>
      <c r="Q553" s="9"/>
      <c r="R553" s="9"/>
    </row>
    <row r="554">
      <c r="C554" s="9"/>
      <c r="E554" s="9"/>
      <c r="F554" s="10"/>
      <c r="G554" s="10"/>
      <c r="H554" s="9"/>
      <c r="I554" s="9"/>
      <c r="K554" s="9"/>
      <c r="M554" s="9"/>
      <c r="N554" s="9"/>
      <c r="O554" s="9"/>
      <c r="P554" s="9"/>
      <c r="Q554" s="9"/>
      <c r="R554" s="9"/>
    </row>
    <row r="555">
      <c r="C555" s="9"/>
      <c r="E555" s="9"/>
      <c r="F555" s="10"/>
      <c r="G555" s="10"/>
      <c r="H555" s="9"/>
      <c r="I555" s="9"/>
      <c r="K555" s="9"/>
      <c r="M555" s="9"/>
      <c r="N555" s="9"/>
      <c r="O555" s="9"/>
      <c r="P555" s="9"/>
      <c r="Q555" s="9"/>
      <c r="R555" s="9"/>
    </row>
    <row r="556">
      <c r="C556" s="9"/>
      <c r="E556" s="9"/>
      <c r="F556" s="10"/>
      <c r="G556" s="10"/>
      <c r="H556" s="9"/>
      <c r="I556" s="9"/>
      <c r="K556" s="9"/>
      <c r="M556" s="9"/>
      <c r="N556" s="9"/>
      <c r="O556" s="9"/>
      <c r="P556" s="9"/>
      <c r="Q556" s="9"/>
      <c r="R556" s="9"/>
    </row>
    <row r="557">
      <c r="C557" s="9"/>
      <c r="E557" s="9"/>
      <c r="F557" s="10"/>
      <c r="G557" s="10"/>
      <c r="H557" s="9"/>
      <c r="I557" s="9"/>
      <c r="K557" s="9"/>
      <c r="M557" s="9"/>
      <c r="N557" s="9"/>
      <c r="O557" s="9"/>
      <c r="P557" s="9"/>
      <c r="Q557" s="9"/>
      <c r="R557" s="9"/>
    </row>
    <row r="558">
      <c r="C558" s="9"/>
      <c r="E558" s="9"/>
      <c r="F558" s="10"/>
      <c r="G558" s="10"/>
      <c r="H558" s="9"/>
      <c r="I558" s="9"/>
      <c r="K558" s="9"/>
      <c r="M558" s="9"/>
      <c r="N558" s="9"/>
      <c r="O558" s="9"/>
      <c r="P558" s="9"/>
      <c r="Q558" s="9"/>
      <c r="R558" s="9"/>
    </row>
    <row r="559">
      <c r="C559" s="9"/>
      <c r="E559" s="9"/>
      <c r="F559" s="10"/>
      <c r="G559" s="10"/>
      <c r="H559" s="9"/>
      <c r="I559" s="9"/>
      <c r="K559" s="9"/>
      <c r="M559" s="9"/>
      <c r="N559" s="9"/>
      <c r="O559" s="9"/>
      <c r="P559" s="9"/>
      <c r="Q559" s="9"/>
      <c r="R559" s="9"/>
    </row>
    <row r="560">
      <c r="C560" s="9"/>
      <c r="E560" s="9"/>
      <c r="F560" s="10"/>
      <c r="G560" s="10"/>
      <c r="H560" s="9"/>
      <c r="I560" s="9"/>
      <c r="K560" s="9"/>
      <c r="M560" s="9"/>
      <c r="N560" s="9"/>
      <c r="O560" s="9"/>
      <c r="P560" s="9"/>
      <c r="Q560" s="9"/>
      <c r="R560" s="9"/>
    </row>
    <row r="561">
      <c r="C561" s="9"/>
      <c r="E561" s="9"/>
      <c r="F561" s="10"/>
      <c r="G561" s="10"/>
      <c r="H561" s="9"/>
      <c r="I561" s="9"/>
      <c r="K561" s="9"/>
      <c r="M561" s="9"/>
      <c r="N561" s="9"/>
      <c r="O561" s="9"/>
      <c r="P561" s="9"/>
      <c r="Q561" s="9"/>
      <c r="R561" s="9"/>
    </row>
    <row r="562">
      <c r="C562" s="9"/>
      <c r="E562" s="9"/>
      <c r="F562" s="10"/>
      <c r="G562" s="10"/>
      <c r="H562" s="9"/>
      <c r="I562" s="9"/>
      <c r="K562" s="9"/>
      <c r="M562" s="9"/>
      <c r="N562" s="9"/>
      <c r="O562" s="9"/>
      <c r="P562" s="9"/>
      <c r="Q562" s="9"/>
      <c r="R562" s="9"/>
    </row>
    <row r="563">
      <c r="C563" s="9"/>
      <c r="E563" s="9"/>
      <c r="F563" s="10"/>
      <c r="G563" s="10"/>
      <c r="H563" s="9"/>
      <c r="I563" s="9"/>
      <c r="K563" s="9"/>
      <c r="M563" s="9"/>
      <c r="N563" s="9"/>
      <c r="O563" s="9"/>
      <c r="P563" s="9"/>
      <c r="Q563" s="9"/>
      <c r="R563" s="9"/>
    </row>
    <row r="564">
      <c r="C564" s="9"/>
      <c r="E564" s="9"/>
      <c r="F564" s="10"/>
      <c r="G564" s="10"/>
      <c r="H564" s="9"/>
      <c r="I564" s="9"/>
      <c r="K564" s="9"/>
      <c r="M564" s="9"/>
      <c r="N564" s="9"/>
      <c r="O564" s="9"/>
      <c r="P564" s="9"/>
      <c r="Q564" s="9"/>
      <c r="R564" s="9"/>
    </row>
    <row r="565">
      <c r="C565" s="9"/>
      <c r="E565" s="9"/>
      <c r="F565" s="10"/>
      <c r="G565" s="10"/>
      <c r="H565" s="9"/>
      <c r="I565" s="9"/>
      <c r="K565" s="9"/>
      <c r="M565" s="9"/>
      <c r="N565" s="9"/>
      <c r="O565" s="9"/>
      <c r="P565" s="9"/>
      <c r="Q565" s="9"/>
      <c r="R565" s="9"/>
    </row>
    <row r="566">
      <c r="C566" s="9"/>
      <c r="E566" s="9"/>
      <c r="F566" s="10"/>
      <c r="G566" s="10"/>
      <c r="H566" s="9"/>
      <c r="I566" s="9"/>
      <c r="K566" s="9"/>
      <c r="M566" s="9"/>
      <c r="N566" s="9"/>
      <c r="O566" s="9"/>
      <c r="P566" s="9"/>
      <c r="Q566" s="9"/>
      <c r="R566" s="9"/>
    </row>
    <row r="567">
      <c r="C567" s="9"/>
      <c r="E567" s="9"/>
      <c r="F567" s="10"/>
      <c r="G567" s="10"/>
      <c r="H567" s="9"/>
      <c r="I567" s="9"/>
      <c r="K567" s="9"/>
      <c r="M567" s="9"/>
      <c r="N567" s="9"/>
      <c r="O567" s="9"/>
      <c r="P567" s="9"/>
      <c r="Q567" s="9"/>
      <c r="R567" s="9"/>
    </row>
    <row r="568">
      <c r="C568" s="9"/>
      <c r="E568" s="9"/>
      <c r="F568" s="10"/>
      <c r="G568" s="10"/>
      <c r="H568" s="9"/>
      <c r="I568" s="9"/>
      <c r="K568" s="9"/>
      <c r="M568" s="9"/>
      <c r="N568" s="9"/>
      <c r="O568" s="9"/>
      <c r="P568" s="9"/>
      <c r="Q568" s="9"/>
      <c r="R568" s="9"/>
    </row>
    <row r="569">
      <c r="C569" s="9"/>
      <c r="E569" s="9"/>
      <c r="F569" s="10"/>
      <c r="G569" s="10"/>
      <c r="H569" s="9"/>
      <c r="I569" s="9"/>
      <c r="K569" s="9"/>
      <c r="M569" s="9"/>
      <c r="N569" s="9"/>
      <c r="O569" s="9"/>
      <c r="P569" s="9"/>
      <c r="Q569" s="9"/>
      <c r="R569" s="9"/>
    </row>
    <row r="570">
      <c r="C570" s="9"/>
      <c r="E570" s="9"/>
      <c r="F570" s="10"/>
      <c r="G570" s="10"/>
      <c r="H570" s="9"/>
      <c r="I570" s="9"/>
      <c r="K570" s="9"/>
      <c r="M570" s="9"/>
      <c r="N570" s="9"/>
      <c r="O570" s="9"/>
      <c r="P570" s="9"/>
      <c r="Q570" s="9"/>
      <c r="R570" s="9"/>
    </row>
    <row r="571">
      <c r="C571" s="9"/>
      <c r="E571" s="9"/>
      <c r="F571" s="10"/>
      <c r="G571" s="10"/>
      <c r="H571" s="9"/>
      <c r="I571" s="9"/>
      <c r="K571" s="9"/>
      <c r="M571" s="9"/>
      <c r="N571" s="9"/>
      <c r="O571" s="9"/>
      <c r="P571" s="9"/>
      <c r="Q571" s="9"/>
      <c r="R571" s="9"/>
    </row>
    <row r="572">
      <c r="C572" s="9"/>
      <c r="E572" s="9"/>
      <c r="F572" s="10"/>
      <c r="G572" s="10"/>
      <c r="H572" s="9"/>
      <c r="I572" s="9"/>
      <c r="K572" s="9"/>
      <c r="M572" s="9"/>
      <c r="N572" s="9"/>
      <c r="O572" s="9"/>
      <c r="P572" s="9"/>
      <c r="Q572" s="9"/>
      <c r="R572" s="9"/>
    </row>
    <row r="573">
      <c r="C573" s="9"/>
      <c r="E573" s="9"/>
      <c r="F573" s="10"/>
      <c r="G573" s="10"/>
      <c r="H573" s="9"/>
      <c r="I573" s="9"/>
      <c r="K573" s="9"/>
      <c r="M573" s="9"/>
      <c r="N573" s="9"/>
      <c r="O573" s="9"/>
      <c r="P573" s="9"/>
      <c r="Q573" s="9"/>
      <c r="R573" s="9"/>
    </row>
    <row r="574">
      <c r="C574" s="9"/>
      <c r="E574" s="9"/>
      <c r="F574" s="10"/>
      <c r="G574" s="10"/>
      <c r="H574" s="9"/>
      <c r="I574" s="9"/>
      <c r="K574" s="9"/>
      <c r="M574" s="9"/>
      <c r="N574" s="9"/>
      <c r="O574" s="9"/>
      <c r="P574" s="9"/>
      <c r="Q574" s="9"/>
      <c r="R574" s="9"/>
    </row>
    <row r="575">
      <c r="C575" s="9"/>
      <c r="E575" s="9"/>
      <c r="F575" s="10"/>
      <c r="G575" s="10"/>
      <c r="H575" s="9"/>
      <c r="I575" s="9"/>
      <c r="K575" s="9"/>
      <c r="M575" s="9"/>
      <c r="N575" s="9"/>
      <c r="O575" s="9"/>
      <c r="P575" s="9"/>
      <c r="Q575" s="9"/>
      <c r="R575" s="9"/>
    </row>
    <row r="576">
      <c r="C576" s="9"/>
      <c r="E576" s="9"/>
      <c r="F576" s="10"/>
      <c r="G576" s="10"/>
      <c r="H576" s="9"/>
      <c r="I576" s="9"/>
      <c r="K576" s="9"/>
      <c r="M576" s="9"/>
      <c r="N576" s="9"/>
      <c r="O576" s="9"/>
      <c r="P576" s="9"/>
      <c r="Q576" s="9"/>
      <c r="R576" s="9"/>
    </row>
    <row r="577">
      <c r="C577" s="9"/>
      <c r="E577" s="9"/>
      <c r="F577" s="10"/>
      <c r="G577" s="10"/>
      <c r="H577" s="9"/>
      <c r="I577" s="9"/>
      <c r="K577" s="9"/>
      <c r="M577" s="9"/>
      <c r="N577" s="9"/>
      <c r="O577" s="9"/>
      <c r="P577" s="9"/>
      <c r="Q577" s="9"/>
      <c r="R577" s="9"/>
    </row>
    <row r="578">
      <c r="C578" s="9"/>
      <c r="E578" s="9"/>
      <c r="F578" s="10"/>
      <c r="G578" s="10"/>
      <c r="H578" s="9"/>
      <c r="I578" s="9"/>
      <c r="K578" s="9"/>
      <c r="M578" s="9"/>
      <c r="N578" s="9"/>
      <c r="O578" s="9"/>
      <c r="P578" s="9"/>
      <c r="Q578" s="9"/>
      <c r="R578" s="9"/>
    </row>
    <row r="579">
      <c r="C579" s="9"/>
      <c r="E579" s="9"/>
      <c r="F579" s="10"/>
      <c r="G579" s="10"/>
      <c r="H579" s="9"/>
      <c r="I579" s="9"/>
      <c r="K579" s="9"/>
      <c r="M579" s="9"/>
      <c r="N579" s="9"/>
      <c r="O579" s="9"/>
      <c r="P579" s="9"/>
      <c r="Q579" s="9"/>
      <c r="R579" s="9"/>
    </row>
    <row r="580">
      <c r="C580" s="9"/>
      <c r="E580" s="9"/>
      <c r="F580" s="10"/>
      <c r="G580" s="10"/>
      <c r="H580" s="9"/>
      <c r="I580" s="9"/>
      <c r="K580" s="9"/>
      <c r="M580" s="9"/>
      <c r="N580" s="9"/>
      <c r="O580" s="9"/>
      <c r="P580" s="9"/>
      <c r="Q580" s="9"/>
      <c r="R580" s="9"/>
    </row>
    <row r="581">
      <c r="C581" s="9"/>
      <c r="E581" s="9"/>
      <c r="F581" s="10"/>
      <c r="G581" s="10"/>
      <c r="H581" s="9"/>
      <c r="I581" s="9"/>
      <c r="K581" s="9"/>
      <c r="M581" s="9"/>
      <c r="N581" s="9"/>
      <c r="O581" s="9"/>
      <c r="P581" s="9"/>
      <c r="Q581" s="9"/>
      <c r="R581" s="9"/>
    </row>
    <row r="582">
      <c r="C582" s="9"/>
      <c r="E582" s="9"/>
      <c r="F582" s="10"/>
      <c r="G582" s="10"/>
      <c r="H582" s="9"/>
      <c r="I582" s="9"/>
      <c r="K582" s="9"/>
      <c r="M582" s="9"/>
      <c r="N582" s="9"/>
      <c r="O582" s="9"/>
      <c r="P582" s="9"/>
      <c r="Q582" s="9"/>
      <c r="R582" s="9"/>
    </row>
    <row r="583">
      <c r="C583" s="9"/>
      <c r="E583" s="9"/>
      <c r="F583" s="10"/>
      <c r="G583" s="10"/>
      <c r="H583" s="9"/>
      <c r="I583" s="9"/>
      <c r="K583" s="9"/>
      <c r="M583" s="9"/>
      <c r="N583" s="9"/>
      <c r="O583" s="9"/>
      <c r="P583" s="9"/>
      <c r="Q583" s="9"/>
      <c r="R583" s="9"/>
    </row>
    <row r="584">
      <c r="C584" s="9"/>
      <c r="E584" s="9"/>
      <c r="F584" s="10"/>
      <c r="G584" s="10"/>
      <c r="H584" s="9"/>
      <c r="I584" s="9"/>
      <c r="K584" s="9"/>
      <c r="M584" s="9"/>
      <c r="N584" s="9"/>
      <c r="O584" s="9"/>
      <c r="P584" s="9"/>
      <c r="Q584" s="9"/>
      <c r="R584" s="9"/>
    </row>
    <row r="585">
      <c r="C585" s="9"/>
      <c r="E585" s="9"/>
      <c r="F585" s="10"/>
      <c r="G585" s="10"/>
      <c r="H585" s="9"/>
      <c r="I585" s="9"/>
      <c r="K585" s="9"/>
      <c r="M585" s="9"/>
      <c r="N585" s="9"/>
      <c r="O585" s="9"/>
      <c r="P585" s="9"/>
      <c r="Q585" s="9"/>
      <c r="R585" s="9"/>
    </row>
    <row r="586">
      <c r="C586" s="9"/>
      <c r="E586" s="9"/>
      <c r="F586" s="10"/>
      <c r="G586" s="10"/>
      <c r="H586" s="9"/>
      <c r="I586" s="9"/>
      <c r="K586" s="9"/>
      <c r="M586" s="9"/>
      <c r="N586" s="9"/>
      <c r="O586" s="9"/>
      <c r="P586" s="9"/>
      <c r="Q586" s="9"/>
      <c r="R586" s="9"/>
    </row>
    <row r="587">
      <c r="C587" s="9"/>
      <c r="E587" s="9"/>
      <c r="F587" s="10"/>
      <c r="G587" s="10"/>
      <c r="H587" s="9"/>
      <c r="I587" s="9"/>
      <c r="K587" s="9"/>
      <c r="M587" s="9"/>
      <c r="N587" s="9"/>
      <c r="O587" s="9"/>
      <c r="P587" s="9"/>
      <c r="Q587" s="9"/>
      <c r="R587" s="9"/>
    </row>
    <row r="588">
      <c r="C588" s="9"/>
      <c r="E588" s="9"/>
      <c r="F588" s="10"/>
      <c r="G588" s="10"/>
      <c r="H588" s="9"/>
      <c r="I588" s="9"/>
      <c r="K588" s="9"/>
      <c r="M588" s="9"/>
      <c r="N588" s="9"/>
      <c r="O588" s="9"/>
      <c r="P588" s="9"/>
      <c r="Q588" s="9"/>
      <c r="R588" s="9"/>
    </row>
    <row r="589">
      <c r="C589" s="9"/>
      <c r="E589" s="9"/>
      <c r="F589" s="10"/>
      <c r="G589" s="10"/>
      <c r="H589" s="9"/>
      <c r="I589" s="9"/>
      <c r="K589" s="9"/>
      <c r="M589" s="9"/>
      <c r="N589" s="9"/>
      <c r="O589" s="9"/>
      <c r="P589" s="9"/>
      <c r="Q589" s="9"/>
      <c r="R589" s="9"/>
    </row>
    <row r="590">
      <c r="C590" s="9"/>
      <c r="E590" s="9"/>
      <c r="F590" s="10"/>
      <c r="G590" s="10"/>
      <c r="H590" s="9"/>
      <c r="I590" s="9"/>
      <c r="K590" s="9"/>
      <c r="M590" s="9"/>
      <c r="N590" s="9"/>
      <c r="O590" s="9"/>
      <c r="P590" s="9"/>
      <c r="Q590" s="9"/>
      <c r="R590" s="9"/>
    </row>
    <row r="591">
      <c r="C591" s="9"/>
      <c r="E591" s="9"/>
      <c r="F591" s="10"/>
      <c r="G591" s="10"/>
      <c r="H591" s="9"/>
      <c r="I591" s="9"/>
      <c r="K591" s="9"/>
      <c r="M591" s="9"/>
      <c r="N591" s="9"/>
      <c r="O591" s="9"/>
      <c r="P591" s="9"/>
      <c r="Q591" s="9"/>
      <c r="R591" s="9"/>
    </row>
    <row r="592">
      <c r="C592" s="9"/>
      <c r="E592" s="9"/>
      <c r="F592" s="10"/>
      <c r="G592" s="10"/>
      <c r="H592" s="9"/>
      <c r="I592" s="9"/>
      <c r="K592" s="9"/>
      <c r="M592" s="9"/>
      <c r="N592" s="9"/>
      <c r="O592" s="9"/>
      <c r="P592" s="9"/>
      <c r="Q592" s="9"/>
      <c r="R592" s="9"/>
    </row>
    <row r="593">
      <c r="C593" s="9"/>
      <c r="E593" s="9"/>
      <c r="F593" s="10"/>
      <c r="G593" s="10"/>
      <c r="H593" s="9"/>
      <c r="I593" s="9"/>
      <c r="K593" s="9"/>
      <c r="M593" s="9"/>
      <c r="N593" s="9"/>
      <c r="O593" s="9"/>
      <c r="P593" s="9"/>
      <c r="Q593" s="9"/>
      <c r="R593" s="9"/>
    </row>
    <row r="594">
      <c r="C594" s="9"/>
      <c r="E594" s="9"/>
      <c r="F594" s="10"/>
      <c r="G594" s="10"/>
      <c r="H594" s="9"/>
      <c r="I594" s="9"/>
      <c r="K594" s="9"/>
      <c r="M594" s="9"/>
      <c r="N594" s="9"/>
      <c r="O594" s="9"/>
      <c r="P594" s="9"/>
      <c r="Q594" s="9"/>
      <c r="R594" s="9"/>
    </row>
    <row r="595">
      <c r="C595" s="9"/>
      <c r="E595" s="9"/>
      <c r="F595" s="10"/>
      <c r="G595" s="10"/>
      <c r="H595" s="9"/>
      <c r="I595" s="9"/>
      <c r="K595" s="9"/>
      <c r="M595" s="9"/>
      <c r="N595" s="9"/>
      <c r="O595" s="9"/>
      <c r="P595" s="9"/>
      <c r="Q595" s="9"/>
      <c r="R595" s="9"/>
    </row>
    <row r="596">
      <c r="C596" s="9"/>
      <c r="E596" s="9"/>
      <c r="F596" s="10"/>
      <c r="G596" s="10"/>
      <c r="H596" s="9"/>
      <c r="I596" s="9"/>
      <c r="K596" s="9"/>
      <c r="M596" s="9"/>
      <c r="N596" s="9"/>
      <c r="O596" s="9"/>
      <c r="P596" s="9"/>
      <c r="Q596" s="9"/>
      <c r="R596" s="9"/>
    </row>
    <row r="597">
      <c r="C597" s="9"/>
      <c r="E597" s="9"/>
      <c r="F597" s="10"/>
      <c r="G597" s="10"/>
      <c r="H597" s="9"/>
      <c r="I597" s="9"/>
      <c r="K597" s="9"/>
      <c r="M597" s="9"/>
      <c r="N597" s="9"/>
      <c r="O597" s="9"/>
      <c r="P597" s="9"/>
      <c r="Q597" s="9"/>
      <c r="R597" s="9"/>
    </row>
    <row r="598">
      <c r="C598" s="9"/>
      <c r="E598" s="9"/>
      <c r="F598" s="10"/>
      <c r="G598" s="10"/>
      <c r="H598" s="9"/>
      <c r="I598" s="9"/>
      <c r="K598" s="9"/>
      <c r="M598" s="9"/>
      <c r="N598" s="9"/>
      <c r="O598" s="9"/>
      <c r="P598" s="9"/>
      <c r="Q598" s="9"/>
      <c r="R598" s="9"/>
    </row>
    <row r="599">
      <c r="C599" s="9"/>
      <c r="E599" s="9"/>
      <c r="F599" s="10"/>
      <c r="G599" s="10"/>
      <c r="H599" s="9"/>
      <c r="I599" s="9"/>
      <c r="K599" s="9"/>
      <c r="M599" s="9"/>
      <c r="N599" s="9"/>
      <c r="O599" s="9"/>
      <c r="P599" s="9"/>
      <c r="Q599" s="9"/>
      <c r="R599" s="9"/>
    </row>
    <row r="600">
      <c r="C600" s="9"/>
      <c r="E600" s="9"/>
      <c r="F600" s="10"/>
      <c r="G600" s="10"/>
      <c r="H600" s="9"/>
      <c r="I600" s="9"/>
      <c r="K600" s="9"/>
      <c r="M600" s="9"/>
      <c r="N600" s="9"/>
      <c r="O600" s="9"/>
      <c r="P600" s="9"/>
      <c r="Q600" s="9"/>
      <c r="R600" s="9"/>
    </row>
    <row r="601">
      <c r="C601" s="9"/>
      <c r="E601" s="9"/>
      <c r="F601" s="10"/>
      <c r="G601" s="10"/>
      <c r="H601" s="9"/>
      <c r="I601" s="9"/>
      <c r="K601" s="9"/>
      <c r="M601" s="9"/>
      <c r="N601" s="9"/>
      <c r="O601" s="9"/>
      <c r="P601" s="9"/>
      <c r="Q601" s="9"/>
      <c r="R601" s="9"/>
    </row>
    <row r="602">
      <c r="C602" s="9"/>
      <c r="E602" s="9"/>
      <c r="F602" s="10"/>
      <c r="G602" s="10"/>
      <c r="H602" s="9"/>
      <c r="I602" s="9"/>
      <c r="K602" s="9"/>
      <c r="M602" s="9"/>
      <c r="N602" s="9"/>
      <c r="O602" s="9"/>
      <c r="P602" s="9"/>
      <c r="Q602" s="9"/>
      <c r="R602" s="9"/>
    </row>
    <row r="603">
      <c r="C603" s="9"/>
      <c r="E603" s="9"/>
      <c r="F603" s="10"/>
      <c r="G603" s="10"/>
      <c r="H603" s="9"/>
      <c r="I603" s="9"/>
      <c r="K603" s="9"/>
      <c r="M603" s="9"/>
      <c r="N603" s="9"/>
      <c r="O603" s="9"/>
      <c r="P603" s="9"/>
      <c r="Q603" s="9"/>
      <c r="R603" s="9"/>
    </row>
    <row r="604">
      <c r="C604" s="9"/>
      <c r="E604" s="9"/>
      <c r="F604" s="10"/>
      <c r="G604" s="10"/>
      <c r="H604" s="9"/>
      <c r="I604" s="9"/>
      <c r="K604" s="9"/>
      <c r="M604" s="9"/>
      <c r="N604" s="9"/>
      <c r="O604" s="9"/>
      <c r="P604" s="9"/>
      <c r="Q604" s="9"/>
      <c r="R604" s="9"/>
    </row>
    <row r="605">
      <c r="C605" s="9"/>
      <c r="E605" s="9"/>
      <c r="F605" s="10"/>
      <c r="G605" s="10"/>
      <c r="H605" s="9"/>
      <c r="I605" s="9"/>
      <c r="K605" s="9"/>
      <c r="M605" s="9"/>
      <c r="N605" s="9"/>
      <c r="O605" s="9"/>
      <c r="P605" s="9"/>
      <c r="Q605" s="9"/>
      <c r="R605" s="9"/>
    </row>
    <row r="606">
      <c r="C606" s="9"/>
      <c r="E606" s="9"/>
      <c r="F606" s="10"/>
      <c r="G606" s="10"/>
      <c r="H606" s="9"/>
      <c r="I606" s="9"/>
      <c r="K606" s="9"/>
      <c r="M606" s="9"/>
      <c r="N606" s="9"/>
      <c r="O606" s="9"/>
      <c r="P606" s="9"/>
      <c r="Q606" s="9"/>
      <c r="R606" s="9"/>
    </row>
    <row r="607">
      <c r="C607" s="9"/>
      <c r="E607" s="9"/>
      <c r="F607" s="10"/>
      <c r="G607" s="10"/>
      <c r="H607" s="9"/>
      <c r="I607" s="9"/>
      <c r="K607" s="9"/>
      <c r="M607" s="9"/>
      <c r="N607" s="9"/>
      <c r="O607" s="9"/>
      <c r="P607" s="9"/>
      <c r="Q607" s="9"/>
      <c r="R607" s="9"/>
    </row>
    <row r="608">
      <c r="C608" s="9"/>
      <c r="E608" s="9"/>
      <c r="F608" s="10"/>
      <c r="G608" s="10"/>
      <c r="H608" s="9"/>
      <c r="I608" s="9"/>
      <c r="K608" s="9"/>
      <c r="M608" s="9"/>
      <c r="N608" s="9"/>
      <c r="O608" s="9"/>
      <c r="P608" s="9"/>
      <c r="Q608" s="9"/>
      <c r="R608" s="9"/>
    </row>
    <row r="609">
      <c r="C609" s="9"/>
      <c r="E609" s="9"/>
      <c r="F609" s="10"/>
      <c r="G609" s="10"/>
      <c r="H609" s="9"/>
      <c r="I609" s="9"/>
      <c r="K609" s="9"/>
      <c r="M609" s="9"/>
      <c r="N609" s="9"/>
      <c r="O609" s="9"/>
      <c r="P609" s="9"/>
      <c r="Q609" s="9"/>
      <c r="R609" s="9"/>
    </row>
    <row r="610">
      <c r="C610" s="9"/>
      <c r="E610" s="9"/>
      <c r="F610" s="10"/>
      <c r="G610" s="10"/>
      <c r="H610" s="9"/>
      <c r="I610" s="9"/>
      <c r="K610" s="9"/>
      <c r="M610" s="9"/>
      <c r="N610" s="9"/>
      <c r="O610" s="9"/>
      <c r="P610" s="9"/>
      <c r="Q610" s="9"/>
      <c r="R610" s="9"/>
    </row>
    <row r="611">
      <c r="C611" s="9"/>
      <c r="E611" s="9"/>
      <c r="F611" s="10"/>
      <c r="G611" s="10"/>
      <c r="H611" s="9"/>
      <c r="I611" s="9"/>
      <c r="K611" s="9"/>
      <c r="M611" s="9"/>
      <c r="N611" s="9"/>
      <c r="O611" s="9"/>
      <c r="P611" s="9"/>
      <c r="Q611" s="9"/>
      <c r="R611" s="9"/>
    </row>
    <row r="612">
      <c r="C612" s="9"/>
      <c r="E612" s="9"/>
      <c r="F612" s="10"/>
      <c r="G612" s="10"/>
      <c r="H612" s="9"/>
      <c r="I612" s="9"/>
      <c r="K612" s="9"/>
      <c r="M612" s="9"/>
      <c r="N612" s="9"/>
      <c r="O612" s="9"/>
      <c r="P612" s="9"/>
      <c r="Q612" s="9"/>
      <c r="R612" s="9"/>
    </row>
    <row r="613">
      <c r="C613" s="9"/>
      <c r="E613" s="9"/>
      <c r="F613" s="10"/>
      <c r="G613" s="10"/>
      <c r="H613" s="9"/>
      <c r="I613" s="9"/>
      <c r="K613" s="9"/>
      <c r="M613" s="9"/>
      <c r="N613" s="9"/>
      <c r="O613" s="9"/>
      <c r="P613" s="9"/>
      <c r="Q613" s="9"/>
      <c r="R613" s="9"/>
    </row>
    <row r="614">
      <c r="C614" s="9"/>
      <c r="E614" s="9"/>
      <c r="F614" s="10"/>
      <c r="G614" s="10"/>
      <c r="H614" s="9"/>
      <c r="I614" s="9"/>
      <c r="K614" s="9"/>
      <c r="M614" s="9"/>
      <c r="N614" s="9"/>
      <c r="O614" s="9"/>
      <c r="P614" s="9"/>
      <c r="Q614" s="9"/>
      <c r="R614" s="9"/>
    </row>
    <row r="615">
      <c r="C615" s="9"/>
      <c r="E615" s="9"/>
      <c r="F615" s="10"/>
      <c r="G615" s="10"/>
      <c r="H615" s="9"/>
      <c r="I615" s="9"/>
      <c r="K615" s="9"/>
      <c r="M615" s="9"/>
      <c r="N615" s="9"/>
      <c r="O615" s="9"/>
      <c r="P615" s="9"/>
      <c r="Q615" s="9"/>
      <c r="R615" s="9"/>
    </row>
    <row r="616">
      <c r="C616" s="9"/>
      <c r="E616" s="9"/>
      <c r="F616" s="10"/>
      <c r="G616" s="10"/>
      <c r="H616" s="9"/>
      <c r="I616" s="9"/>
      <c r="K616" s="9"/>
      <c r="M616" s="9"/>
      <c r="N616" s="9"/>
      <c r="O616" s="9"/>
      <c r="P616" s="9"/>
      <c r="Q616" s="9"/>
      <c r="R616" s="9"/>
    </row>
    <row r="617">
      <c r="C617" s="9"/>
      <c r="E617" s="9"/>
      <c r="F617" s="10"/>
      <c r="G617" s="10"/>
      <c r="H617" s="9"/>
      <c r="I617" s="9"/>
      <c r="K617" s="9"/>
      <c r="M617" s="9"/>
      <c r="N617" s="9"/>
      <c r="O617" s="9"/>
      <c r="P617" s="9"/>
      <c r="Q617" s="9"/>
      <c r="R617" s="9"/>
    </row>
    <row r="618">
      <c r="C618" s="9"/>
      <c r="E618" s="9"/>
      <c r="F618" s="10"/>
      <c r="G618" s="10"/>
      <c r="H618" s="9"/>
      <c r="I618" s="9"/>
      <c r="K618" s="9"/>
      <c r="M618" s="9"/>
      <c r="N618" s="9"/>
      <c r="O618" s="9"/>
      <c r="P618" s="9"/>
      <c r="Q618" s="9"/>
      <c r="R618" s="9"/>
    </row>
    <row r="619">
      <c r="C619" s="9"/>
      <c r="E619" s="9"/>
      <c r="F619" s="10"/>
      <c r="G619" s="10"/>
      <c r="H619" s="9"/>
      <c r="I619" s="9"/>
      <c r="K619" s="9"/>
      <c r="M619" s="9"/>
      <c r="N619" s="9"/>
      <c r="O619" s="9"/>
      <c r="P619" s="9"/>
      <c r="Q619" s="9"/>
      <c r="R619" s="9"/>
    </row>
    <row r="620">
      <c r="C620" s="9"/>
      <c r="E620" s="9"/>
      <c r="F620" s="10"/>
      <c r="G620" s="10"/>
      <c r="H620" s="9"/>
      <c r="I620" s="9"/>
      <c r="K620" s="9"/>
      <c r="M620" s="9"/>
      <c r="N620" s="9"/>
      <c r="O620" s="9"/>
      <c r="P620" s="9"/>
      <c r="Q620" s="9"/>
      <c r="R620" s="9"/>
    </row>
    <row r="621">
      <c r="C621" s="9"/>
      <c r="E621" s="9"/>
      <c r="F621" s="10"/>
      <c r="G621" s="10"/>
      <c r="H621" s="9"/>
      <c r="I621" s="9"/>
      <c r="K621" s="9"/>
      <c r="M621" s="9"/>
      <c r="N621" s="9"/>
      <c r="O621" s="9"/>
      <c r="P621" s="9"/>
      <c r="Q621" s="9"/>
      <c r="R621" s="9"/>
    </row>
    <row r="622">
      <c r="C622" s="9"/>
      <c r="E622" s="9"/>
      <c r="F622" s="10"/>
      <c r="G622" s="10"/>
      <c r="H622" s="9"/>
      <c r="I622" s="9"/>
      <c r="K622" s="9"/>
      <c r="M622" s="9"/>
      <c r="N622" s="9"/>
      <c r="O622" s="9"/>
      <c r="P622" s="9"/>
      <c r="Q622" s="9"/>
      <c r="R622" s="9"/>
    </row>
    <row r="623">
      <c r="C623" s="9"/>
      <c r="E623" s="9"/>
      <c r="F623" s="10"/>
      <c r="G623" s="10"/>
      <c r="H623" s="9"/>
      <c r="I623" s="9"/>
      <c r="K623" s="9"/>
      <c r="M623" s="9"/>
      <c r="N623" s="9"/>
      <c r="O623" s="9"/>
      <c r="P623" s="9"/>
      <c r="Q623" s="9"/>
      <c r="R623" s="9"/>
    </row>
    <row r="624">
      <c r="C624" s="9"/>
      <c r="E624" s="9"/>
      <c r="F624" s="10"/>
      <c r="G624" s="10"/>
      <c r="H624" s="9"/>
      <c r="I624" s="9"/>
      <c r="K624" s="9"/>
      <c r="M624" s="9"/>
      <c r="N624" s="9"/>
      <c r="O624" s="9"/>
      <c r="P624" s="9"/>
      <c r="Q624" s="9"/>
      <c r="R624" s="9"/>
    </row>
    <row r="625">
      <c r="C625" s="9"/>
      <c r="E625" s="9"/>
      <c r="F625" s="10"/>
      <c r="G625" s="10"/>
      <c r="H625" s="9"/>
      <c r="I625" s="9"/>
      <c r="K625" s="9"/>
      <c r="M625" s="9"/>
      <c r="N625" s="9"/>
      <c r="O625" s="9"/>
      <c r="P625" s="9"/>
      <c r="Q625" s="9"/>
      <c r="R625" s="9"/>
    </row>
    <row r="626">
      <c r="C626" s="9"/>
      <c r="E626" s="9"/>
      <c r="F626" s="10"/>
      <c r="G626" s="10"/>
      <c r="H626" s="9"/>
      <c r="I626" s="9"/>
      <c r="K626" s="9"/>
      <c r="M626" s="9"/>
      <c r="N626" s="9"/>
      <c r="O626" s="9"/>
      <c r="P626" s="9"/>
      <c r="Q626" s="9"/>
      <c r="R626" s="9"/>
    </row>
    <row r="627">
      <c r="C627" s="9"/>
      <c r="E627" s="9"/>
      <c r="F627" s="10"/>
      <c r="G627" s="10"/>
      <c r="H627" s="9"/>
      <c r="I627" s="9"/>
      <c r="K627" s="9"/>
      <c r="M627" s="9"/>
      <c r="N627" s="9"/>
      <c r="O627" s="9"/>
      <c r="P627" s="9"/>
      <c r="Q627" s="9"/>
      <c r="R627" s="9"/>
    </row>
    <row r="628">
      <c r="C628" s="9"/>
      <c r="E628" s="9"/>
      <c r="F628" s="10"/>
      <c r="G628" s="10"/>
      <c r="H628" s="9"/>
      <c r="I628" s="9"/>
      <c r="K628" s="9"/>
      <c r="M628" s="9"/>
      <c r="N628" s="9"/>
      <c r="O628" s="9"/>
      <c r="P628" s="9"/>
      <c r="Q628" s="9"/>
      <c r="R628" s="9"/>
    </row>
    <row r="629">
      <c r="C629" s="9"/>
      <c r="E629" s="9"/>
      <c r="F629" s="10"/>
      <c r="G629" s="10"/>
      <c r="H629" s="9"/>
      <c r="I629" s="9"/>
      <c r="K629" s="9"/>
      <c r="M629" s="9"/>
      <c r="N629" s="9"/>
      <c r="O629" s="9"/>
      <c r="P629" s="9"/>
      <c r="Q629" s="9"/>
      <c r="R629" s="9"/>
    </row>
    <row r="630">
      <c r="C630" s="9"/>
      <c r="E630" s="9"/>
      <c r="F630" s="10"/>
      <c r="G630" s="10"/>
      <c r="H630" s="9"/>
      <c r="I630" s="9"/>
      <c r="K630" s="9"/>
      <c r="M630" s="9"/>
      <c r="N630" s="9"/>
      <c r="O630" s="9"/>
      <c r="P630" s="9"/>
      <c r="Q630" s="9"/>
      <c r="R630" s="9"/>
    </row>
    <row r="631">
      <c r="C631" s="9"/>
      <c r="E631" s="9"/>
      <c r="F631" s="10"/>
      <c r="G631" s="10"/>
      <c r="H631" s="9"/>
      <c r="I631" s="9"/>
      <c r="K631" s="9"/>
      <c r="M631" s="9"/>
      <c r="N631" s="9"/>
      <c r="O631" s="9"/>
      <c r="P631" s="9"/>
      <c r="Q631" s="9"/>
      <c r="R631" s="9"/>
    </row>
    <row r="632">
      <c r="C632" s="9"/>
      <c r="E632" s="9"/>
      <c r="F632" s="10"/>
      <c r="G632" s="10"/>
      <c r="H632" s="9"/>
      <c r="I632" s="9"/>
      <c r="K632" s="9"/>
      <c r="M632" s="9"/>
      <c r="N632" s="9"/>
      <c r="O632" s="9"/>
      <c r="P632" s="9"/>
      <c r="Q632" s="9"/>
      <c r="R632" s="9"/>
    </row>
    <row r="633">
      <c r="C633" s="9"/>
      <c r="E633" s="9"/>
      <c r="F633" s="10"/>
      <c r="G633" s="10"/>
      <c r="H633" s="9"/>
      <c r="I633" s="9"/>
      <c r="K633" s="9"/>
      <c r="M633" s="9"/>
      <c r="N633" s="9"/>
      <c r="O633" s="9"/>
      <c r="P633" s="9"/>
      <c r="Q633" s="9"/>
      <c r="R633" s="9"/>
    </row>
    <row r="634">
      <c r="C634" s="9"/>
      <c r="E634" s="9"/>
      <c r="F634" s="10"/>
      <c r="G634" s="10"/>
      <c r="H634" s="9"/>
      <c r="I634" s="9"/>
      <c r="K634" s="9"/>
      <c r="M634" s="9"/>
      <c r="N634" s="9"/>
      <c r="O634" s="9"/>
      <c r="P634" s="9"/>
      <c r="Q634" s="9"/>
      <c r="R634" s="9"/>
    </row>
    <row r="635">
      <c r="C635" s="9"/>
      <c r="E635" s="9"/>
      <c r="F635" s="10"/>
      <c r="G635" s="10"/>
      <c r="H635" s="9"/>
      <c r="I635" s="9"/>
      <c r="K635" s="9"/>
      <c r="M635" s="9"/>
      <c r="N635" s="9"/>
      <c r="O635" s="9"/>
      <c r="P635" s="9"/>
      <c r="Q635" s="9"/>
      <c r="R635" s="9"/>
    </row>
    <row r="636">
      <c r="C636" s="9"/>
      <c r="E636" s="9"/>
      <c r="F636" s="10"/>
      <c r="G636" s="10"/>
      <c r="H636" s="9"/>
      <c r="I636" s="9"/>
      <c r="K636" s="9"/>
      <c r="M636" s="9"/>
      <c r="N636" s="9"/>
      <c r="O636" s="9"/>
      <c r="P636" s="9"/>
      <c r="Q636" s="9"/>
      <c r="R636" s="9"/>
    </row>
    <row r="637">
      <c r="C637" s="9"/>
      <c r="E637" s="9"/>
      <c r="F637" s="10"/>
      <c r="G637" s="10"/>
      <c r="H637" s="9"/>
      <c r="I637" s="9"/>
      <c r="K637" s="9"/>
      <c r="M637" s="9"/>
      <c r="N637" s="9"/>
      <c r="O637" s="9"/>
      <c r="P637" s="9"/>
      <c r="Q637" s="9"/>
      <c r="R637" s="9"/>
    </row>
    <row r="638">
      <c r="C638" s="9"/>
      <c r="E638" s="9"/>
      <c r="F638" s="10"/>
      <c r="G638" s="10"/>
      <c r="H638" s="9"/>
      <c r="I638" s="9"/>
      <c r="K638" s="9"/>
      <c r="M638" s="9"/>
      <c r="N638" s="9"/>
      <c r="O638" s="9"/>
      <c r="P638" s="9"/>
      <c r="Q638" s="9"/>
      <c r="R638" s="9"/>
    </row>
    <row r="639">
      <c r="C639" s="9"/>
      <c r="E639" s="9"/>
      <c r="F639" s="10"/>
      <c r="G639" s="10"/>
      <c r="H639" s="9"/>
      <c r="I639" s="9"/>
      <c r="K639" s="9"/>
      <c r="M639" s="9"/>
      <c r="N639" s="9"/>
      <c r="O639" s="9"/>
      <c r="P639" s="9"/>
      <c r="Q639" s="9"/>
      <c r="R639" s="9"/>
    </row>
    <row r="640">
      <c r="C640" s="9"/>
      <c r="E640" s="9"/>
      <c r="F640" s="10"/>
      <c r="G640" s="10"/>
      <c r="H640" s="9"/>
      <c r="I640" s="9"/>
      <c r="K640" s="9"/>
      <c r="M640" s="9"/>
      <c r="N640" s="9"/>
      <c r="O640" s="9"/>
      <c r="P640" s="9"/>
      <c r="Q640" s="9"/>
      <c r="R640" s="9"/>
    </row>
    <row r="641">
      <c r="C641" s="9"/>
      <c r="E641" s="9"/>
      <c r="F641" s="10"/>
      <c r="G641" s="10"/>
      <c r="H641" s="9"/>
      <c r="I641" s="9"/>
      <c r="K641" s="9"/>
      <c r="M641" s="9"/>
      <c r="N641" s="9"/>
      <c r="O641" s="9"/>
      <c r="P641" s="9"/>
      <c r="Q641" s="9"/>
      <c r="R641" s="9"/>
    </row>
    <row r="642">
      <c r="C642" s="9"/>
      <c r="E642" s="9"/>
      <c r="F642" s="10"/>
      <c r="G642" s="10"/>
      <c r="H642" s="9"/>
      <c r="I642" s="9"/>
      <c r="K642" s="9"/>
      <c r="M642" s="9"/>
      <c r="N642" s="9"/>
      <c r="O642" s="9"/>
      <c r="P642" s="9"/>
      <c r="Q642" s="9"/>
      <c r="R642" s="9"/>
    </row>
    <row r="643">
      <c r="C643" s="9"/>
      <c r="E643" s="9"/>
      <c r="F643" s="10"/>
      <c r="G643" s="10"/>
      <c r="H643" s="9"/>
      <c r="I643" s="9"/>
      <c r="K643" s="9"/>
      <c r="M643" s="9"/>
      <c r="N643" s="9"/>
      <c r="O643" s="9"/>
      <c r="P643" s="9"/>
      <c r="Q643" s="9"/>
      <c r="R643" s="9"/>
    </row>
    <row r="644">
      <c r="C644" s="9"/>
      <c r="E644" s="9"/>
      <c r="F644" s="10"/>
      <c r="G644" s="10"/>
      <c r="H644" s="9"/>
      <c r="I644" s="9"/>
      <c r="K644" s="9"/>
      <c r="M644" s="9"/>
      <c r="N644" s="9"/>
      <c r="O644" s="9"/>
      <c r="P644" s="9"/>
      <c r="Q644" s="9"/>
      <c r="R644" s="9"/>
    </row>
    <row r="645">
      <c r="C645" s="9"/>
      <c r="E645" s="9"/>
      <c r="F645" s="10"/>
      <c r="G645" s="10"/>
      <c r="H645" s="9"/>
      <c r="I645" s="9"/>
      <c r="K645" s="9"/>
      <c r="M645" s="9"/>
      <c r="N645" s="9"/>
      <c r="O645" s="9"/>
      <c r="P645" s="9"/>
      <c r="Q645" s="9"/>
      <c r="R645" s="9"/>
    </row>
    <row r="646">
      <c r="C646" s="9"/>
      <c r="E646" s="9"/>
      <c r="F646" s="10"/>
      <c r="G646" s="10"/>
      <c r="H646" s="9"/>
      <c r="I646" s="9"/>
      <c r="K646" s="9"/>
      <c r="M646" s="9"/>
      <c r="N646" s="9"/>
      <c r="O646" s="9"/>
      <c r="P646" s="9"/>
      <c r="Q646" s="9"/>
      <c r="R646" s="9"/>
    </row>
    <row r="647">
      <c r="C647" s="9"/>
      <c r="E647" s="9"/>
      <c r="F647" s="10"/>
      <c r="G647" s="10"/>
      <c r="H647" s="9"/>
      <c r="I647" s="9"/>
      <c r="K647" s="9"/>
      <c r="M647" s="9"/>
      <c r="N647" s="9"/>
      <c r="O647" s="9"/>
      <c r="P647" s="9"/>
      <c r="Q647" s="9"/>
      <c r="R647" s="9"/>
    </row>
    <row r="648">
      <c r="C648" s="9"/>
      <c r="E648" s="9"/>
      <c r="F648" s="10"/>
      <c r="G648" s="10"/>
      <c r="H648" s="9"/>
      <c r="I648" s="9"/>
      <c r="K648" s="9"/>
      <c r="M648" s="9"/>
      <c r="N648" s="9"/>
      <c r="O648" s="9"/>
      <c r="P648" s="9"/>
      <c r="Q648" s="9"/>
      <c r="R648" s="9"/>
    </row>
    <row r="649">
      <c r="C649" s="9"/>
      <c r="E649" s="9"/>
      <c r="F649" s="10"/>
      <c r="G649" s="10"/>
      <c r="H649" s="9"/>
      <c r="I649" s="9"/>
      <c r="K649" s="9"/>
      <c r="M649" s="9"/>
      <c r="N649" s="9"/>
      <c r="O649" s="9"/>
      <c r="P649" s="9"/>
      <c r="Q649" s="9"/>
      <c r="R649" s="9"/>
    </row>
    <row r="650">
      <c r="C650" s="9"/>
      <c r="E650" s="9"/>
      <c r="F650" s="10"/>
      <c r="G650" s="10"/>
      <c r="H650" s="9"/>
      <c r="I650" s="9"/>
      <c r="K650" s="9"/>
      <c r="M650" s="9"/>
      <c r="N650" s="9"/>
      <c r="O650" s="9"/>
      <c r="P650" s="9"/>
      <c r="Q650" s="9"/>
      <c r="R650" s="9"/>
    </row>
    <row r="651">
      <c r="C651" s="9"/>
      <c r="E651" s="9"/>
      <c r="F651" s="10"/>
      <c r="G651" s="10"/>
      <c r="H651" s="9"/>
      <c r="I651" s="9"/>
      <c r="K651" s="9"/>
      <c r="M651" s="9"/>
      <c r="N651" s="9"/>
      <c r="O651" s="9"/>
      <c r="P651" s="9"/>
      <c r="Q651" s="9"/>
      <c r="R651" s="9"/>
    </row>
    <row r="652">
      <c r="C652" s="9"/>
      <c r="E652" s="9"/>
      <c r="F652" s="10"/>
      <c r="G652" s="10"/>
      <c r="H652" s="9"/>
      <c r="I652" s="9"/>
      <c r="K652" s="9"/>
      <c r="M652" s="9"/>
      <c r="N652" s="9"/>
      <c r="O652" s="9"/>
      <c r="P652" s="9"/>
      <c r="Q652" s="9"/>
      <c r="R652" s="9"/>
    </row>
    <row r="653">
      <c r="C653" s="9"/>
      <c r="E653" s="9"/>
      <c r="F653" s="10"/>
      <c r="G653" s="10"/>
      <c r="H653" s="9"/>
      <c r="I653" s="9"/>
      <c r="K653" s="9"/>
      <c r="M653" s="9"/>
      <c r="N653" s="9"/>
      <c r="O653" s="9"/>
      <c r="P653" s="9"/>
      <c r="Q653" s="9"/>
      <c r="R653" s="9"/>
    </row>
    <row r="654">
      <c r="C654" s="9"/>
      <c r="E654" s="9"/>
      <c r="F654" s="10"/>
      <c r="G654" s="10"/>
      <c r="H654" s="9"/>
      <c r="I654" s="9"/>
      <c r="K654" s="9"/>
      <c r="M654" s="9"/>
      <c r="N654" s="9"/>
      <c r="O654" s="9"/>
      <c r="P654" s="9"/>
      <c r="Q654" s="9"/>
      <c r="R654" s="9"/>
    </row>
    <row r="655">
      <c r="C655" s="9"/>
      <c r="E655" s="9"/>
      <c r="F655" s="10"/>
      <c r="G655" s="10"/>
      <c r="H655" s="9"/>
      <c r="I655" s="9"/>
      <c r="K655" s="9"/>
      <c r="M655" s="9"/>
      <c r="N655" s="9"/>
      <c r="O655" s="9"/>
      <c r="P655" s="9"/>
      <c r="Q655" s="9"/>
      <c r="R655" s="9"/>
    </row>
    <row r="656">
      <c r="C656" s="9"/>
      <c r="E656" s="9"/>
      <c r="F656" s="10"/>
      <c r="G656" s="10"/>
      <c r="H656" s="9"/>
      <c r="I656" s="9"/>
      <c r="K656" s="9"/>
      <c r="M656" s="9"/>
      <c r="N656" s="9"/>
      <c r="O656" s="9"/>
      <c r="P656" s="9"/>
      <c r="Q656" s="9"/>
      <c r="R656" s="9"/>
    </row>
    <row r="657">
      <c r="C657" s="9"/>
      <c r="E657" s="9"/>
      <c r="F657" s="10"/>
      <c r="G657" s="10"/>
      <c r="H657" s="9"/>
      <c r="I657" s="9"/>
      <c r="K657" s="9"/>
      <c r="M657" s="9"/>
      <c r="N657" s="9"/>
      <c r="O657" s="9"/>
      <c r="P657" s="9"/>
      <c r="Q657" s="9"/>
      <c r="R657" s="9"/>
    </row>
    <row r="658">
      <c r="C658" s="9"/>
      <c r="E658" s="9"/>
      <c r="F658" s="10"/>
      <c r="G658" s="10"/>
      <c r="H658" s="9"/>
      <c r="I658" s="9"/>
      <c r="K658" s="9"/>
      <c r="M658" s="9"/>
      <c r="N658" s="9"/>
      <c r="O658" s="9"/>
      <c r="P658" s="9"/>
      <c r="Q658" s="9"/>
      <c r="R658" s="9"/>
    </row>
    <row r="659">
      <c r="C659" s="9"/>
      <c r="E659" s="9"/>
      <c r="F659" s="10"/>
      <c r="G659" s="10"/>
      <c r="H659" s="9"/>
      <c r="I659" s="9"/>
      <c r="K659" s="9"/>
      <c r="M659" s="9"/>
      <c r="N659" s="9"/>
      <c r="O659" s="9"/>
      <c r="P659" s="9"/>
      <c r="Q659" s="9"/>
      <c r="R659" s="9"/>
    </row>
    <row r="660">
      <c r="C660" s="9"/>
      <c r="E660" s="9"/>
      <c r="F660" s="10"/>
      <c r="G660" s="10"/>
      <c r="H660" s="9"/>
      <c r="I660" s="9"/>
      <c r="K660" s="9"/>
      <c r="M660" s="9"/>
      <c r="N660" s="9"/>
      <c r="O660" s="9"/>
      <c r="P660" s="9"/>
      <c r="Q660" s="9"/>
      <c r="R660" s="9"/>
    </row>
    <row r="661">
      <c r="C661" s="9"/>
      <c r="E661" s="9"/>
      <c r="F661" s="10"/>
      <c r="G661" s="10"/>
      <c r="H661" s="9"/>
      <c r="I661" s="9"/>
      <c r="K661" s="9"/>
      <c r="M661" s="9"/>
      <c r="N661" s="9"/>
      <c r="O661" s="9"/>
      <c r="P661" s="9"/>
      <c r="Q661" s="9"/>
      <c r="R661" s="9"/>
    </row>
    <row r="662">
      <c r="C662" s="9"/>
      <c r="E662" s="9"/>
      <c r="F662" s="10"/>
      <c r="G662" s="10"/>
      <c r="H662" s="9"/>
      <c r="I662" s="9"/>
      <c r="K662" s="9"/>
      <c r="M662" s="9"/>
      <c r="N662" s="9"/>
      <c r="O662" s="9"/>
      <c r="P662" s="9"/>
      <c r="Q662" s="9"/>
      <c r="R662" s="9"/>
    </row>
    <row r="663">
      <c r="C663" s="9"/>
      <c r="E663" s="9"/>
      <c r="F663" s="10"/>
      <c r="G663" s="10"/>
      <c r="H663" s="9"/>
      <c r="I663" s="9"/>
      <c r="K663" s="9"/>
      <c r="M663" s="9"/>
      <c r="N663" s="9"/>
      <c r="O663" s="9"/>
      <c r="P663" s="9"/>
      <c r="Q663" s="9"/>
      <c r="R663" s="9"/>
    </row>
    <row r="664">
      <c r="C664" s="9"/>
      <c r="E664" s="9"/>
      <c r="F664" s="10"/>
      <c r="G664" s="10"/>
      <c r="H664" s="9"/>
      <c r="I664" s="9"/>
      <c r="K664" s="9"/>
      <c r="M664" s="9"/>
      <c r="N664" s="9"/>
      <c r="O664" s="9"/>
      <c r="P664" s="9"/>
      <c r="Q664" s="9"/>
      <c r="R664" s="9"/>
    </row>
    <row r="665">
      <c r="C665" s="9"/>
      <c r="E665" s="9"/>
      <c r="F665" s="10"/>
      <c r="G665" s="10"/>
      <c r="H665" s="9"/>
      <c r="I665" s="9"/>
      <c r="K665" s="9"/>
      <c r="M665" s="9"/>
      <c r="N665" s="9"/>
      <c r="O665" s="9"/>
      <c r="P665" s="9"/>
      <c r="Q665" s="9"/>
      <c r="R665" s="9"/>
    </row>
    <row r="666">
      <c r="C666" s="9"/>
      <c r="E666" s="9"/>
      <c r="F666" s="10"/>
      <c r="G666" s="10"/>
      <c r="H666" s="9"/>
      <c r="I666" s="9"/>
      <c r="K666" s="9"/>
      <c r="M666" s="9"/>
      <c r="N666" s="9"/>
      <c r="O666" s="9"/>
      <c r="P666" s="9"/>
      <c r="Q666" s="9"/>
      <c r="R666" s="9"/>
    </row>
    <row r="667">
      <c r="C667" s="9"/>
      <c r="E667" s="9"/>
      <c r="F667" s="10"/>
      <c r="G667" s="10"/>
      <c r="H667" s="9"/>
      <c r="I667" s="9"/>
      <c r="K667" s="9"/>
      <c r="M667" s="9"/>
      <c r="N667" s="9"/>
      <c r="O667" s="9"/>
      <c r="P667" s="9"/>
      <c r="Q667" s="9"/>
      <c r="R667" s="9"/>
    </row>
    <row r="668">
      <c r="C668" s="9"/>
      <c r="E668" s="9"/>
      <c r="F668" s="10"/>
      <c r="G668" s="10"/>
      <c r="H668" s="9"/>
      <c r="I668" s="9"/>
      <c r="K668" s="9"/>
      <c r="M668" s="9"/>
      <c r="N668" s="9"/>
      <c r="O668" s="9"/>
      <c r="P668" s="9"/>
      <c r="Q668" s="9"/>
      <c r="R668" s="9"/>
    </row>
    <row r="669">
      <c r="C669" s="9"/>
      <c r="E669" s="9"/>
      <c r="F669" s="10"/>
      <c r="G669" s="10"/>
      <c r="H669" s="9"/>
      <c r="I669" s="9"/>
      <c r="K669" s="9"/>
      <c r="M669" s="9"/>
      <c r="N669" s="9"/>
      <c r="O669" s="9"/>
      <c r="P669" s="9"/>
      <c r="Q669" s="9"/>
      <c r="R669" s="9"/>
    </row>
    <row r="670">
      <c r="C670" s="9"/>
      <c r="E670" s="9"/>
      <c r="F670" s="10"/>
      <c r="G670" s="10"/>
      <c r="H670" s="9"/>
      <c r="I670" s="9"/>
      <c r="K670" s="9"/>
      <c r="M670" s="9"/>
      <c r="N670" s="9"/>
      <c r="O670" s="9"/>
      <c r="P670" s="9"/>
      <c r="Q670" s="9"/>
      <c r="R670" s="9"/>
    </row>
    <row r="671">
      <c r="C671" s="9"/>
      <c r="E671" s="9"/>
      <c r="F671" s="10"/>
      <c r="G671" s="10"/>
      <c r="H671" s="9"/>
      <c r="I671" s="9"/>
      <c r="K671" s="9"/>
      <c r="M671" s="9"/>
      <c r="N671" s="9"/>
      <c r="O671" s="9"/>
      <c r="P671" s="9"/>
      <c r="Q671" s="9"/>
      <c r="R671" s="9"/>
    </row>
    <row r="672">
      <c r="C672" s="9"/>
      <c r="E672" s="9"/>
      <c r="F672" s="10"/>
      <c r="G672" s="10"/>
      <c r="H672" s="9"/>
      <c r="I672" s="9"/>
      <c r="K672" s="9"/>
      <c r="M672" s="9"/>
      <c r="N672" s="9"/>
      <c r="O672" s="9"/>
      <c r="P672" s="9"/>
      <c r="Q672" s="9"/>
      <c r="R672" s="9"/>
    </row>
    <row r="673">
      <c r="C673" s="9"/>
      <c r="E673" s="9"/>
      <c r="F673" s="10"/>
      <c r="G673" s="10"/>
      <c r="H673" s="9"/>
      <c r="I673" s="9"/>
      <c r="K673" s="9"/>
      <c r="M673" s="9"/>
      <c r="N673" s="9"/>
      <c r="O673" s="9"/>
      <c r="P673" s="9"/>
      <c r="Q673" s="9"/>
      <c r="R673" s="9"/>
    </row>
    <row r="674">
      <c r="C674" s="9"/>
      <c r="E674" s="9"/>
      <c r="F674" s="10"/>
      <c r="G674" s="10"/>
      <c r="H674" s="9"/>
      <c r="I674" s="9"/>
      <c r="K674" s="9"/>
      <c r="M674" s="9"/>
      <c r="N674" s="9"/>
      <c r="O674" s="9"/>
      <c r="P674" s="9"/>
      <c r="Q674" s="9"/>
      <c r="R674" s="9"/>
    </row>
    <row r="675">
      <c r="C675" s="9"/>
      <c r="E675" s="9"/>
      <c r="F675" s="10"/>
      <c r="G675" s="10"/>
      <c r="H675" s="9"/>
      <c r="I675" s="9"/>
      <c r="K675" s="9"/>
      <c r="M675" s="9"/>
      <c r="N675" s="9"/>
      <c r="O675" s="9"/>
      <c r="P675" s="9"/>
      <c r="Q675" s="9"/>
      <c r="R675" s="9"/>
    </row>
    <row r="676">
      <c r="C676" s="9"/>
      <c r="E676" s="9"/>
      <c r="F676" s="10"/>
      <c r="G676" s="10"/>
      <c r="H676" s="9"/>
      <c r="I676" s="9"/>
      <c r="K676" s="9"/>
      <c r="M676" s="9"/>
      <c r="N676" s="9"/>
      <c r="O676" s="9"/>
      <c r="P676" s="9"/>
      <c r="Q676" s="9"/>
      <c r="R676" s="9"/>
    </row>
    <row r="677">
      <c r="C677" s="9"/>
      <c r="E677" s="9"/>
      <c r="F677" s="10"/>
      <c r="G677" s="10"/>
      <c r="H677" s="9"/>
      <c r="I677" s="9"/>
      <c r="K677" s="9"/>
      <c r="M677" s="9"/>
      <c r="N677" s="9"/>
      <c r="O677" s="9"/>
      <c r="P677" s="9"/>
      <c r="Q677" s="9"/>
      <c r="R677" s="9"/>
    </row>
    <row r="678">
      <c r="C678" s="9"/>
      <c r="E678" s="9"/>
      <c r="F678" s="10"/>
      <c r="G678" s="10"/>
      <c r="H678" s="9"/>
      <c r="I678" s="9"/>
      <c r="K678" s="9"/>
      <c r="M678" s="9"/>
      <c r="N678" s="9"/>
      <c r="O678" s="9"/>
      <c r="P678" s="9"/>
      <c r="Q678" s="9"/>
      <c r="R678" s="9"/>
    </row>
    <row r="679">
      <c r="C679" s="9"/>
      <c r="E679" s="9"/>
      <c r="F679" s="10"/>
      <c r="G679" s="10"/>
      <c r="H679" s="9"/>
      <c r="I679" s="9"/>
      <c r="K679" s="9"/>
      <c r="M679" s="9"/>
      <c r="N679" s="9"/>
      <c r="O679" s="9"/>
      <c r="P679" s="9"/>
      <c r="Q679" s="9"/>
      <c r="R679" s="9"/>
    </row>
    <row r="680">
      <c r="C680" s="9"/>
      <c r="E680" s="9"/>
      <c r="F680" s="10"/>
      <c r="G680" s="10"/>
      <c r="H680" s="9"/>
      <c r="I680" s="9"/>
      <c r="K680" s="9"/>
      <c r="M680" s="9"/>
      <c r="N680" s="9"/>
      <c r="O680" s="9"/>
      <c r="P680" s="9"/>
      <c r="Q680" s="9"/>
      <c r="R680" s="9"/>
    </row>
    <row r="681">
      <c r="C681" s="9"/>
      <c r="E681" s="9"/>
      <c r="F681" s="10"/>
      <c r="G681" s="10"/>
      <c r="H681" s="9"/>
      <c r="I681" s="9"/>
      <c r="K681" s="9"/>
      <c r="M681" s="9"/>
      <c r="N681" s="9"/>
      <c r="O681" s="9"/>
      <c r="P681" s="9"/>
      <c r="Q681" s="9"/>
      <c r="R681" s="9"/>
    </row>
    <row r="682">
      <c r="C682" s="9"/>
      <c r="E682" s="9"/>
      <c r="F682" s="10"/>
      <c r="G682" s="10"/>
      <c r="H682" s="9"/>
      <c r="I682" s="9"/>
      <c r="K682" s="9"/>
      <c r="M682" s="9"/>
      <c r="N682" s="9"/>
      <c r="O682" s="9"/>
      <c r="P682" s="9"/>
      <c r="Q682" s="9"/>
      <c r="R682" s="9"/>
    </row>
    <row r="683">
      <c r="C683" s="9"/>
      <c r="E683" s="9"/>
      <c r="F683" s="10"/>
      <c r="G683" s="10"/>
      <c r="H683" s="9"/>
      <c r="I683" s="9"/>
      <c r="K683" s="9"/>
      <c r="M683" s="9"/>
      <c r="N683" s="9"/>
      <c r="O683" s="9"/>
      <c r="P683" s="9"/>
      <c r="Q683" s="9"/>
      <c r="R683" s="9"/>
    </row>
    <row r="684">
      <c r="C684" s="9"/>
      <c r="E684" s="9"/>
      <c r="F684" s="10"/>
      <c r="G684" s="10"/>
      <c r="H684" s="9"/>
      <c r="I684" s="9"/>
      <c r="K684" s="9"/>
      <c r="M684" s="9"/>
      <c r="N684" s="9"/>
      <c r="O684" s="9"/>
      <c r="P684" s="9"/>
      <c r="Q684" s="9"/>
      <c r="R684" s="9"/>
    </row>
    <row r="685">
      <c r="C685" s="9"/>
      <c r="E685" s="9"/>
      <c r="F685" s="10"/>
      <c r="G685" s="10"/>
      <c r="H685" s="9"/>
      <c r="I685" s="9"/>
      <c r="K685" s="9"/>
      <c r="M685" s="9"/>
      <c r="N685" s="9"/>
      <c r="O685" s="9"/>
      <c r="P685" s="9"/>
      <c r="Q685" s="9"/>
      <c r="R685" s="9"/>
    </row>
    <row r="686">
      <c r="C686" s="9"/>
      <c r="E686" s="9"/>
      <c r="F686" s="10"/>
      <c r="G686" s="10"/>
      <c r="H686" s="9"/>
      <c r="I686" s="9"/>
      <c r="K686" s="9"/>
      <c r="M686" s="9"/>
      <c r="N686" s="9"/>
      <c r="O686" s="9"/>
      <c r="P686" s="9"/>
      <c r="Q686" s="9"/>
      <c r="R686" s="9"/>
    </row>
    <row r="687">
      <c r="C687" s="9"/>
      <c r="E687" s="9"/>
      <c r="F687" s="10"/>
      <c r="G687" s="10"/>
      <c r="H687" s="9"/>
      <c r="I687" s="9"/>
      <c r="K687" s="9"/>
      <c r="M687" s="9"/>
      <c r="N687" s="9"/>
      <c r="O687" s="9"/>
      <c r="P687" s="9"/>
      <c r="Q687" s="9"/>
      <c r="R687" s="9"/>
    </row>
    <row r="688">
      <c r="C688" s="9"/>
      <c r="E688" s="9"/>
      <c r="F688" s="10"/>
      <c r="G688" s="10"/>
      <c r="H688" s="9"/>
      <c r="I688" s="9"/>
      <c r="K688" s="9"/>
      <c r="M688" s="9"/>
      <c r="N688" s="9"/>
      <c r="O688" s="9"/>
      <c r="P688" s="9"/>
      <c r="Q688" s="9"/>
      <c r="R688" s="9"/>
    </row>
    <row r="689">
      <c r="C689" s="9"/>
      <c r="E689" s="9"/>
      <c r="F689" s="10"/>
      <c r="G689" s="10"/>
      <c r="H689" s="9"/>
      <c r="I689" s="9"/>
      <c r="K689" s="9"/>
      <c r="M689" s="9"/>
      <c r="N689" s="9"/>
      <c r="O689" s="9"/>
      <c r="P689" s="9"/>
      <c r="Q689" s="9"/>
      <c r="R689" s="9"/>
    </row>
    <row r="690">
      <c r="C690" s="9"/>
      <c r="E690" s="9"/>
      <c r="F690" s="10"/>
      <c r="G690" s="10"/>
      <c r="H690" s="9"/>
      <c r="I690" s="9"/>
      <c r="K690" s="9"/>
      <c r="M690" s="9"/>
      <c r="N690" s="9"/>
      <c r="O690" s="9"/>
      <c r="P690" s="9"/>
      <c r="Q690" s="9"/>
      <c r="R690" s="9"/>
    </row>
    <row r="691">
      <c r="C691" s="9"/>
      <c r="E691" s="9"/>
      <c r="F691" s="10"/>
      <c r="G691" s="10"/>
      <c r="H691" s="9"/>
      <c r="I691" s="9"/>
      <c r="K691" s="9"/>
      <c r="M691" s="9"/>
      <c r="N691" s="9"/>
      <c r="O691" s="9"/>
      <c r="P691" s="9"/>
      <c r="Q691" s="9"/>
      <c r="R691" s="9"/>
    </row>
    <row r="692">
      <c r="C692" s="9"/>
      <c r="E692" s="9"/>
      <c r="F692" s="10"/>
      <c r="G692" s="10"/>
      <c r="H692" s="9"/>
      <c r="I692" s="9"/>
      <c r="K692" s="9"/>
      <c r="M692" s="9"/>
      <c r="N692" s="9"/>
      <c r="O692" s="9"/>
      <c r="P692" s="9"/>
      <c r="Q692" s="9"/>
      <c r="R692" s="9"/>
    </row>
    <row r="693">
      <c r="C693" s="9"/>
      <c r="E693" s="9"/>
      <c r="F693" s="10"/>
      <c r="G693" s="10"/>
      <c r="H693" s="9"/>
      <c r="I693" s="9"/>
      <c r="K693" s="9"/>
      <c r="M693" s="9"/>
      <c r="N693" s="9"/>
      <c r="O693" s="9"/>
      <c r="P693" s="9"/>
      <c r="Q693" s="9"/>
      <c r="R693" s="9"/>
    </row>
    <row r="694">
      <c r="C694" s="9"/>
      <c r="E694" s="9"/>
      <c r="F694" s="10"/>
      <c r="G694" s="10"/>
      <c r="H694" s="9"/>
      <c r="I694" s="9"/>
      <c r="K694" s="9"/>
      <c r="M694" s="9"/>
      <c r="N694" s="9"/>
      <c r="O694" s="9"/>
      <c r="P694" s="9"/>
      <c r="Q694" s="9"/>
      <c r="R694" s="9"/>
    </row>
    <row r="695">
      <c r="C695" s="9"/>
      <c r="E695" s="9"/>
      <c r="F695" s="10"/>
      <c r="G695" s="10"/>
      <c r="H695" s="9"/>
      <c r="I695" s="9"/>
      <c r="K695" s="9"/>
      <c r="M695" s="9"/>
      <c r="N695" s="9"/>
      <c r="O695" s="9"/>
      <c r="P695" s="9"/>
      <c r="Q695" s="9"/>
      <c r="R695" s="9"/>
    </row>
    <row r="696">
      <c r="C696" s="9"/>
      <c r="E696" s="9"/>
      <c r="F696" s="10"/>
      <c r="G696" s="10"/>
      <c r="H696" s="9"/>
      <c r="I696" s="9"/>
      <c r="K696" s="9"/>
      <c r="M696" s="9"/>
      <c r="N696" s="9"/>
      <c r="O696" s="9"/>
      <c r="P696" s="9"/>
      <c r="Q696" s="9"/>
      <c r="R696" s="9"/>
    </row>
    <row r="697">
      <c r="C697" s="9"/>
      <c r="E697" s="9"/>
      <c r="F697" s="10"/>
      <c r="G697" s="10"/>
      <c r="H697" s="9"/>
      <c r="I697" s="9"/>
      <c r="K697" s="9"/>
      <c r="M697" s="9"/>
      <c r="N697" s="9"/>
      <c r="O697" s="9"/>
      <c r="P697" s="9"/>
      <c r="Q697" s="9"/>
      <c r="R697" s="9"/>
    </row>
    <row r="698">
      <c r="C698" s="9"/>
      <c r="E698" s="9"/>
      <c r="F698" s="10"/>
      <c r="G698" s="10"/>
      <c r="H698" s="9"/>
      <c r="I698" s="9"/>
      <c r="K698" s="9"/>
      <c r="M698" s="9"/>
      <c r="N698" s="9"/>
      <c r="O698" s="9"/>
      <c r="P698" s="9"/>
      <c r="Q698" s="9"/>
      <c r="R698" s="9"/>
    </row>
    <row r="699">
      <c r="C699" s="9"/>
      <c r="E699" s="9"/>
      <c r="F699" s="10"/>
      <c r="G699" s="10"/>
      <c r="H699" s="9"/>
      <c r="I699" s="9"/>
      <c r="K699" s="9"/>
      <c r="M699" s="9"/>
      <c r="N699" s="9"/>
      <c r="O699" s="9"/>
      <c r="P699" s="9"/>
      <c r="Q699" s="9"/>
      <c r="R699" s="9"/>
    </row>
    <row r="700">
      <c r="C700" s="9"/>
      <c r="E700" s="9"/>
      <c r="F700" s="10"/>
      <c r="G700" s="10"/>
      <c r="H700" s="9"/>
      <c r="I700" s="9"/>
      <c r="K700" s="9"/>
      <c r="M700" s="9"/>
      <c r="N700" s="9"/>
      <c r="O700" s="9"/>
      <c r="P700" s="9"/>
      <c r="Q700" s="9"/>
      <c r="R700" s="9"/>
    </row>
    <row r="701">
      <c r="C701" s="9"/>
      <c r="E701" s="9"/>
      <c r="F701" s="10"/>
      <c r="G701" s="10"/>
      <c r="H701" s="9"/>
      <c r="I701" s="9"/>
      <c r="K701" s="9"/>
      <c r="M701" s="9"/>
      <c r="N701" s="9"/>
      <c r="O701" s="9"/>
      <c r="P701" s="9"/>
      <c r="Q701" s="9"/>
      <c r="R701" s="9"/>
    </row>
    <row r="702">
      <c r="C702" s="9"/>
      <c r="E702" s="9"/>
      <c r="F702" s="10"/>
      <c r="G702" s="10"/>
      <c r="H702" s="9"/>
      <c r="I702" s="9"/>
      <c r="K702" s="9"/>
      <c r="M702" s="9"/>
      <c r="N702" s="9"/>
      <c r="O702" s="9"/>
      <c r="P702" s="9"/>
      <c r="Q702" s="9"/>
      <c r="R702" s="9"/>
    </row>
    <row r="703">
      <c r="C703" s="9"/>
      <c r="E703" s="9"/>
      <c r="F703" s="10"/>
      <c r="G703" s="10"/>
      <c r="H703" s="9"/>
      <c r="I703" s="9"/>
      <c r="K703" s="9"/>
      <c r="M703" s="9"/>
      <c r="N703" s="9"/>
      <c r="O703" s="9"/>
      <c r="P703" s="9"/>
      <c r="Q703" s="9"/>
      <c r="R703" s="9"/>
    </row>
    <row r="704">
      <c r="C704" s="9"/>
      <c r="E704" s="9"/>
      <c r="F704" s="10"/>
      <c r="G704" s="10"/>
      <c r="H704" s="9"/>
      <c r="I704" s="9"/>
      <c r="K704" s="9"/>
      <c r="M704" s="9"/>
      <c r="N704" s="9"/>
      <c r="O704" s="9"/>
      <c r="P704" s="9"/>
      <c r="Q704" s="9"/>
      <c r="R704" s="9"/>
    </row>
    <row r="705">
      <c r="C705" s="9"/>
      <c r="E705" s="9"/>
      <c r="F705" s="10"/>
      <c r="G705" s="10"/>
      <c r="H705" s="9"/>
      <c r="I705" s="9"/>
      <c r="K705" s="9"/>
      <c r="M705" s="9"/>
      <c r="N705" s="9"/>
      <c r="O705" s="9"/>
      <c r="P705" s="9"/>
      <c r="Q705" s="9"/>
      <c r="R705" s="9"/>
    </row>
    <row r="706">
      <c r="C706" s="9"/>
      <c r="E706" s="9"/>
      <c r="F706" s="10"/>
      <c r="G706" s="10"/>
      <c r="H706" s="9"/>
      <c r="I706" s="9"/>
      <c r="K706" s="9"/>
      <c r="M706" s="9"/>
      <c r="N706" s="9"/>
      <c r="O706" s="9"/>
      <c r="P706" s="9"/>
      <c r="Q706" s="9"/>
      <c r="R706" s="9"/>
    </row>
    <row r="707">
      <c r="C707" s="9"/>
      <c r="E707" s="9"/>
      <c r="F707" s="10"/>
      <c r="G707" s="10"/>
      <c r="H707" s="9"/>
      <c r="I707" s="9"/>
      <c r="K707" s="9"/>
      <c r="M707" s="9"/>
      <c r="N707" s="9"/>
      <c r="O707" s="9"/>
      <c r="P707" s="9"/>
      <c r="Q707" s="9"/>
      <c r="R707" s="9"/>
    </row>
    <row r="708">
      <c r="C708" s="9"/>
      <c r="E708" s="9"/>
      <c r="F708" s="10"/>
      <c r="G708" s="10"/>
      <c r="H708" s="9"/>
      <c r="I708" s="9"/>
      <c r="K708" s="9"/>
      <c r="M708" s="9"/>
      <c r="N708" s="9"/>
      <c r="O708" s="9"/>
      <c r="P708" s="9"/>
      <c r="Q708" s="9"/>
      <c r="R708" s="9"/>
    </row>
    <row r="709">
      <c r="C709" s="9"/>
      <c r="E709" s="9"/>
      <c r="F709" s="10"/>
      <c r="G709" s="10"/>
      <c r="H709" s="9"/>
      <c r="I709" s="9"/>
      <c r="K709" s="9"/>
      <c r="M709" s="9"/>
      <c r="N709" s="9"/>
      <c r="O709" s="9"/>
      <c r="P709" s="9"/>
      <c r="Q709" s="9"/>
      <c r="R709" s="9"/>
    </row>
    <row r="710">
      <c r="C710" s="9"/>
      <c r="E710" s="9"/>
      <c r="F710" s="10"/>
      <c r="G710" s="10"/>
      <c r="H710" s="9"/>
      <c r="I710" s="9"/>
      <c r="K710" s="9"/>
      <c r="M710" s="9"/>
      <c r="N710" s="9"/>
      <c r="O710" s="9"/>
      <c r="P710" s="9"/>
      <c r="Q710" s="9"/>
      <c r="R710" s="9"/>
    </row>
    <row r="711">
      <c r="C711" s="9"/>
      <c r="E711" s="9"/>
      <c r="F711" s="10"/>
      <c r="G711" s="10"/>
      <c r="H711" s="9"/>
      <c r="I711" s="9"/>
      <c r="K711" s="9"/>
      <c r="M711" s="9"/>
      <c r="N711" s="9"/>
      <c r="O711" s="9"/>
      <c r="P711" s="9"/>
      <c r="Q711" s="9"/>
      <c r="R711" s="9"/>
    </row>
    <row r="712">
      <c r="C712" s="9"/>
      <c r="E712" s="9"/>
      <c r="F712" s="10"/>
      <c r="G712" s="10"/>
      <c r="H712" s="9"/>
      <c r="I712" s="9"/>
      <c r="K712" s="9"/>
      <c r="M712" s="9"/>
      <c r="N712" s="9"/>
      <c r="O712" s="9"/>
      <c r="P712" s="9"/>
      <c r="Q712" s="9"/>
      <c r="R712" s="9"/>
    </row>
    <row r="713">
      <c r="C713" s="9"/>
      <c r="E713" s="9"/>
      <c r="F713" s="10"/>
      <c r="G713" s="10"/>
      <c r="H713" s="9"/>
      <c r="I713" s="9"/>
      <c r="K713" s="9"/>
      <c r="M713" s="9"/>
      <c r="N713" s="9"/>
      <c r="O713" s="9"/>
      <c r="P713" s="9"/>
      <c r="Q713" s="9"/>
      <c r="R713" s="9"/>
    </row>
    <row r="714">
      <c r="C714" s="9"/>
      <c r="E714" s="9"/>
      <c r="F714" s="10"/>
      <c r="G714" s="10"/>
      <c r="H714" s="9"/>
      <c r="I714" s="9"/>
      <c r="K714" s="9"/>
      <c r="M714" s="9"/>
      <c r="N714" s="9"/>
      <c r="O714" s="9"/>
      <c r="P714" s="9"/>
      <c r="Q714" s="9"/>
      <c r="R714" s="9"/>
    </row>
    <row r="715">
      <c r="C715" s="9"/>
      <c r="E715" s="9"/>
      <c r="F715" s="10"/>
      <c r="G715" s="10"/>
      <c r="H715" s="9"/>
      <c r="I715" s="9"/>
      <c r="K715" s="9"/>
      <c r="M715" s="9"/>
      <c r="N715" s="9"/>
      <c r="O715" s="9"/>
      <c r="P715" s="9"/>
      <c r="Q715" s="9"/>
      <c r="R715" s="9"/>
    </row>
    <row r="716">
      <c r="C716" s="9"/>
      <c r="E716" s="9"/>
      <c r="F716" s="10"/>
      <c r="G716" s="10"/>
      <c r="H716" s="9"/>
      <c r="I716" s="9"/>
      <c r="K716" s="9"/>
      <c r="M716" s="9"/>
      <c r="N716" s="9"/>
      <c r="O716" s="9"/>
      <c r="P716" s="9"/>
      <c r="Q716" s="9"/>
      <c r="R716" s="9"/>
    </row>
    <row r="717">
      <c r="C717" s="9"/>
      <c r="E717" s="9"/>
      <c r="F717" s="10"/>
      <c r="G717" s="10"/>
      <c r="H717" s="9"/>
      <c r="I717" s="9"/>
      <c r="K717" s="9"/>
      <c r="M717" s="9"/>
      <c r="N717" s="9"/>
      <c r="O717" s="9"/>
      <c r="P717" s="9"/>
      <c r="Q717" s="9"/>
      <c r="R717" s="9"/>
    </row>
    <row r="718">
      <c r="C718" s="9"/>
      <c r="E718" s="9"/>
      <c r="F718" s="10"/>
      <c r="G718" s="10"/>
      <c r="H718" s="9"/>
      <c r="I718" s="9"/>
      <c r="K718" s="9"/>
      <c r="M718" s="9"/>
      <c r="N718" s="9"/>
      <c r="O718" s="9"/>
      <c r="P718" s="9"/>
      <c r="Q718" s="9"/>
      <c r="R718" s="9"/>
    </row>
    <row r="719">
      <c r="C719" s="9"/>
      <c r="E719" s="9"/>
      <c r="F719" s="10"/>
      <c r="G719" s="10"/>
      <c r="H719" s="9"/>
      <c r="I719" s="9"/>
      <c r="K719" s="9"/>
      <c r="M719" s="9"/>
      <c r="N719" s="9"/>
      <c r="O719" s="9"/>
      <c r="P719" s="9"/>
      <c r="Q719" s="9"/>
      <c r="R719" s="9"/>
    </row>
    <row r="720">
      <c r="C720" s="9"/>
      <c r="E720" s="9"/>
      <c r="F720" s="10"/>
      <c r="G720" s="10"/>
      <c r="H720" s="9"/>
      <c r="I720" s="9"/>
      <c r="K720" s="9"/>
      <c r="M720" s="9"/>
      <c r="N720" s="9"/>
      <c r="O720" s="9"/>
      <c r="P720" s="9"/>
      <c r="Q720" s="9"/>
      <c r="R720" s="9"/>
    </row>
    <row r="721">
      <c r="C721" s="9"/>
      <c r="E721" s="9"/>
      <c r="F721" s="10"/>
      <c r="G721" s="10"/>
      <c r="H721" s="9"/>
      <c r="I721" s="9"/>
      <c r="K721" s="9"/>
      <c r="M721" s="9"/>
      <c r="N721" s="9"/>
      <c r="O721" s="9"/>
      <c r="P721" s="9"/>
      <c r="Q721" s="9"/>
      <c r="R721" s="9"/>
    </row>
    <row r="722">
      <c r="C722" s="9"/>
      <c r="E722" s="9"/>
      <c r="F722" s="10"/>
      <c r="G722" s="10"/>
      <c r="H722" s="9"/>
      <c r="I722" s="9"/>
      <c r="K722" s="9"/>
      <c r="M722" s="9"/>
      <c r="N722" s="9"/>
      <c r="O722" s="9"/>
      <c r="P722" s="9"/>
      <c r="Q722" s="9"/>
      <c r="R722" s="9"/>
    </row>
    <row r="723">
      <c r="C723" s="9"/>
      <c r="E723" s="9"/>
      <c r="F723" s="10"/>
      <c r="G723" s="10"/>
      <c r="H723" s="9"/>
      <c r="I723" s="9"/>
      <c r="K723" s="9"/>
      <c r="M723" s="9"/>
      <c r="N723" s="9"/>
      <c r="O723" s="9"/>
      <c r="P723" s="9"/>
      <c r="Q723" s="9"/>
      <c r="R723" s="9"/>
    </row>
    <row r="724">
      <c r="C724" s="9"/>
      <c r="E724" s="9"/>
      <c r="F724" s="10"/>
      <c r="G724" s="10"/>
      <c r="H724" s="9"/>
      <c r="I724" s="9"/>
      <c r="K724" s="9"/>
      <c r="M724" s="9"/>
      <c r="N724" s="9"/>
      <c r="O724" s="9"/>
      <c r="P724" s="9"/>
      <c r="Q724" s="9"/>
      <c r="R724" s="9"/>
    </row>
    <row r="725">
      <c r="C725" s="9"/>
      <c r="E725" s="9"/>
      <c r="F725" s="10"/>
      <c r="G725" s="10"/>
      <c r="H725" s="9"/>
      <c r="I725" s="9"/>
      <c r="K725" s="9"/>
      <c r="M725" s="9"/>
      <c r="N725" s="9"/>
      <c r="O725" s="9"/>
      <c r="P725" s="9"/>
      <c r="Q725" s="9"/>
      <c r="R725" s="9"/>
    </row>
    <row r="726">
      <c r="C726" s="9"/>
      <c r="E726" s="9"/>
      <c r="F726" s="10"/>
      <c r="G726" s="10"/>
      <c r="H726" s="9"/>
      <c r="I726" s="9"/>
      <c r="K726" s="9"/>
      <c r="M726" s="9"/>
      <c r="N726" s="9"/>
      <c r="O726" s="9"/>
      <c r="P726" s="9"/>
      <c r="Q726" s="9"/>
      <c r="R726" s="9"/>
    </row>
    <row r="727">
      <c r="C727" s="9"/>
      <c r="E727" s="9"/>
      <c r="F727" s="10"/>
      <c r="G727" s="10"/>
      <c r="H727" s="9"/>
      <c r="I727" s="9"/>
      <c r="K727" s="9"/>
      <c r="M727" s="9"/>
      <c r="N727" s="9"/>
      <c r="O727" s="9"/>
      <c r="P727" s="9"/>
      <c r="Q727" s="9"/>
      <c r="R727" s="9"/>
    </row>
    <row r="728">
      <c r="C728" s="9"/>
      <c r="E728" s="9"/>
      <c r="F728" s="10"/>
      <c r="G728" s="10"/>
      <c r="H728" s="9"/>
      <c r="I728" s="9"/>
      <c r="K728" s="9"/>
      <c r="M728" s="9"/>
      <c r="N728" s="9"/>
      <c r="O728" s="9"/>
      <c r="P728" s="9"/>
      <c r="Q728" s="9"/>
      <c r="R728" s="9"/>
    </row>
    <row r="729">
      <c r="C729" s="9"/>
      <c r="E729" s="9"/>
      <c r="F729" s="10"/>
      <c r="G729" s="10"/>
      <c r="H729" s="9"/>
      <c r="I729" s="9"/>
      <c r="K729" s="9"/>
      <c r="M729" s="9"/>
      <c r="N729" s="9"/>
      <c r="O729" s="9"/>
      <c r="P729" s="9"/>
      <c r="Q729" s="9"/>
      <c r="R729" s="9"/>
    </row>
    <row r="730">
      <c r="C730" s="9"/>
      <c r="E730" s="9"/>
      <c r="F730" s="10"/>
      <c r="G730" s="10"/>
      <c r="H730" s="9"/>
      <c r="I730" s="9"/>
      <c r="K730" s="9"/>
      <c r="M730" s="9"/>
      <c r="N730" s="9"/>
      <c r="O730" s="9"/>
      <c r="P730" s="9"/>
      <c r="Q730" s="9"/>
      <c r="R730" s="9"/>
    </row>
    <row r="731">
      <c r="C731" s="9"/>
      <c r="E731" s="9"/>
      <c r="F731" s="10"/>
      <c r="G731" s="10"/>
      <c r="H731" s="9"/>
      <c r="I731" s="9"/>
      <c r="K731" s="9"/>
      <c r="M731" s="9"/>
      <c r="N731" s="9"/>
      <c r="O731" s="9"/>
      <c r="P731" s="9"/>
      <c r="Q731" s="9"/>
      <c r="R731" s="9"/>
    </row>
    <row r="732">
      <c r="C732" s="9"/>
      <c r="E732" s="9"/>
      <c r="F732" s="10"/>
      <c r="G732" s="10"/>
      <c r="H732" s="9"/>
      <c r="I732" s="9"/>
      <c r="K732" s="9"/>
      <c r="M732" s="9"/>
      <c r="N732" s="9"/>
      <c r="O732" s="9"/>
      <c r="P732" s="9"/>
      <c r="Q732" s="9"/>
      <c r="R732" s="9"/>
    </row>
    <row r="733">
      <c r="C733" s="9"/>
      <c r="E733" s="9"/>
      <c r="F733" s="10"/>
      <c r="G733" s="10"/>
      <c r="H733" s="9"/>
      <c r="I733" s="9"/>
      <c r="K733" s="9"/>
      <c r="M733" s="9"/>
      <c r="N733" s="9"/>
      <c r="O733" s="9"/>
      <c r="P733" s="9"/>
      <c r="Q733" s="9"/>
      <c r="R733" s="9"/>
    </row>
    <row r="734">
      <c r="C734" s="9"/>
      <c r="E734" s="9"/>
      <c r="F734" s="10"/>
      <c r="G734" s="10"/>
      <c r="H734" s="9"/>
      <c r="I734" s="9"/>
      <c r="K734" s="9"/>
      <c r="M734" s="9"/>
      <c r="N734" s="9"/>
      <c r="O734" s="9"/>
      <c r="P734" s="9"/>
      <c r="Q734" s="9"/>
      <c r="R734" s="9"/>
    </row>
    <row r="735">
      <c r="C735" s="9"/>
      <c r="E735" s="9"/>
      <c r="F735" s="10"/>
      <c r="G735" s="10"/>
      <c r="H735" s="9"/>
      <c r="I735" s="9"/>
      <c r="K735" s="9"/>
      <c r="M735" s="9"/>
      <c r="N735" s="9"/>
      <c r="O735" s="9"/>
      <c r="P735" s="9"/>
      <c r="Q735" s="9"/>
      <c r="R735" s="9"/>
    </row>
    <row r="736">
      <c r="C736" s="9"/>
      <c r="E736" s="9"/>
      <c r="F736" s="10"/>
      <c r="G736" s="10"/>
      <c r="H736" s="9"/>
      <c r="I736" s="9"/>
      <c r="K736" s="9"/>
      <c r="M736" s="9"/>
      <c r="N736" s="9"/>
      <c r="O736" s="9"/>
      <c r="P736" s="9"/>
      <c r="Q736" s="9"/>
      <c r="R736" s="9"/>
    </row>
    <row r="737">
      <c r="C737" s="9"/>
      <c r="E737" s="9"/>
      <c r="F737" s="10"/>
      <c r="G737" s="10"/>
      <c r="H737" s="9"/>
      <c r="I737" s="9"/>
      <c r="K737" s="9"/>
      <c r="M737" s="9"/>
      <c r="N737" s="9"/>
      <c r="O737" s="9"/>
      <c r="P737" s="9"/>
      <c r="Q737" s="9"/>
      <c r="R737" s="9"/>
    </row>
    <row r="738">
      <c r="C738" s="9"/>
      <c r="E738" s="9"/>
      <c r="F738" s="10"/>
      <c r="G738" s="10"/>
      <c r="H738" s="9"/>
      <c r="I738" s="9"/>
      <c r="K738" s="9"/>
      <c r="M738" s="9"/>
      <c r="N738" s="9"/>
      <c r="O738" s="9"/>
      <c r="P738" s="9"/>
      <c r="Q738" s="9"/>
      <c r="R738" s="9"/>
    </row>
    <row r="739">
      <c r="C739" s="9"/>
      <c r="E739" s="9"/>
      <c r="F739" s="10"/>
      <c r="G739" s="10"/>
      <c r="H739" s="9"/>
      <c r="I739" s="9"/>
      <c r="K739" s="9"/>
      <c r="M739" s="9"/>
      <c r="N739" s="9"/>
      <c r="O739" s="9"/>
      <c r="P739" s="9"/>
      <c r="Q739" s="9"/>
      <c r="R739" s="9"/>
    </row>
    <row r="740">
      <c r="C740" s="9"/>
      <c r="E740" s="9"/>
      <c r="F740" s="10"/>
      <c r="G740" s="10"/>
      <c r="H740" s="9"/>
      <c r="I740" s="9"/>
      <c r="K740" s="9"/>
      <c r="M740" s="9"/>
      <c r="N740" s="9"/>
      <c r="O740" s="9"/>
      <c r="P740" s="9"/>
      <c r="Q740" s="9"/>
      <c r="R740" s="9"/>
    </row>
    <row r="741">
      <c r="C741" s="9"/>
      <c r="E741" s="9"/>
      <c r="F741" s="10"/>
      <c r="G741" s="10"/>
      <c r="H741" s="9"/>
      <c r="I741" s="9"/>
      <c r="K741" s="9"/>
      <c r="M741" s="9"/>
      <c r="N741" s="9"/>
      <c r="O741" s="9"/>
      <c r="P741" s="9"/>
      <c r="Q741" s="9"/>
      <c r="R741" s="9"/>
    </row>
    <row r="742">
      <c r="C742" s="9"/>
      <c r="E742" s="9"/>
      <c r="F742" s="10"/>
      <c r="G742" s="10"/>
      <c r="H742" s="9"/>
      <c r="I742" s="9"/>
      <c r="K742" s="9"/>
      <c r="M742" s="9"/>
      <c r="N742" s="9"/>
      <c r="O742" s="9"/>
      <c r="P742" s="9"/>
      <c r="Q742" s="9"/>
      <c r="R742" s="9"/>
    </row>
    <row r="743">
      <c r="C743" s="9"/>
      <c r="E743" s="9"/>
      <c r="F743" s="10"/>
      <c r="G743" s="10"/>
      <c r="H743" s="9"/>
      <c r="I743" s="9"/>
      <c r="K743" s="9"/>
      <c r="M743" s="9"/>
      <c r="N743" s="9"/>
      <c r="O743" s="9"/>
      <c r="P743" s="9"/>
      <c r="Q743" s="9"/>
      <c r="R743" s="9"/>
    </row>
    <row r="744">
      <c r="C744" s="9"/>
      <c r="E744" s="9"/>
      <c r="F744" s="10"/>
      <c r="G744" s="10"/>
      <c r="H744" s="9"/>
      <c r="I744" s="9"/>
      <c r="K744" s="9"/>
      <c r="M744" s="9"/>
      <c r="N744" s="9"/>
      <c r="O744" s="9"/>
      <c r="P744" s="9"/>
      <c r="Q744" s="9"/>
      <c r="R744" s="9"/>
    </row>
    <row r="745">
      <c r="C745" s="9"/>
      <c r="E745" s="9"/>
      <c r="F745" s="10"/>
      <c r="G745" s="10"/>
      <c r="H745" s="9"/>
      <c r="I745" s="9"/>
      <c r="K745" s="9"/>
      <c r="M745" s="9"/>
      <c r="N745" s="9"/>
      <c r="O745" s="9"/>
      <c r="P745" s="9"/>
      <c r="Q745" s="9"/>
      <c r="R745" s="9"/>
    </row>
    <row r="746">
      <c r="C746" s="9"/>
      <c r="E746" s="9"/>
      <c r="F746" s="10"/>
      <c r="G746" s="10"/>
      <c r="H746" s="9"/>
      <c r="I746" s="9"/>
      <c r="K746" s="9"/>
      <c r="M746" s="9"/>
      <c r="N746" s="9"/>
      <c r="O746" s="9"/>
      <c r="P746" s="9"/>
      <c r="Q746" s="9"/>
      <c r="R746" s="9"/>
    </row>
    <row r="747">
      <c r="C747" s="9"/>
      <c r="E747" s="9"/>
      <c r="F747" s="10"/>
      <c r="G747" s="10"/>
      <c r="H747" s="9"/>
      <c r="I747" s="9"/>
      <c r="K747" s="9"/>
      <c r="M747" s="9"/>
      <c r="N747" s="9"/>
      <c r="O747" s="9"/>
      <c r="P747" s="9"/>
      <c r="Q747" s="9"/>
      <c r="R747" s="9"/>
    </row>
    <row r="748">
      <c r="C748" s="9"/>
      <c r="E748" s="9"/>
      <c r="F748" s="10"/>
      <c r="G748" s="10"/>
      <c r="H748" s="9"/>
      <c r="I748" s="9"/>
      <c r="K748" s="9"/>
      <c r="M748" s="9"/>
      <c r="N748" s="9"/>
      <c r="O748" s="9"/>
      <c r="P748" s="9"/>
      <c r="Q748" s="9"/>
      <c r="R748" s="9"/>
    </row>
    <row r="749">
      <c r="C749" s="9"/>
      <c r="E749" s="9"/>
      <c r="F749" s="10"/>
      <c r="G749" s="10"/>
      <c r="H749" s="9"/>
      <c r="I749" s="9"/>
      <c r="K749" s="9"/>
      <c r="M749" s="9"/>
      <c r="N749" s="9"/>
      <c r="O749" s="9"/>
      <c r="P749" s="9"/>
      <c r="Q749" s="9"/>
      <c r="R749" s="9"/>
    </row>
    <row r="750">
      <c r="C750" s="9"/>
      <c r="E750" s="9"/>
      <c r="F750" s="10"/>
      <c r="G750" s="10"/>
      <c r="H750" s="9"/>
      <c r="I750" s="9"/>
      <c r="K750" s="9"/>
      <c r="M750" s="9"/>
      <c r="N750" s="9"/>
      <c r="O750" s="9"/>
      <c r="P750" s="9"/>
      <c r="Q750" s="9"/>
      <c r="R750" s="9"/>
    </row>
    <row r="751">
      <c r="C751" s="9"/>
      <c r="E751" s="9"/>
      <c r="F751" s="10"/>
      <c r="G751" s="10"/>
      <c r="H751" s="9"/>
      <c r="I751" s="9"/>
      <c r="K751" s="9"/>
      <c r="M751" s="9"/>
      <c r="N751" s="9"/>
      <c r="O751" s="9"/>
      <c r="P751" s="9"/>
      <c r="Q751" s="9"/>
      <c r="R751" s="9"/>
    </row>
    <row r="752">
      <c r="C752" s="9"/>
      <c r="E752" s="9"/>
      <c r="F752" s="10"/>
      <c r="G752" s="10"/>
      <c r="H752" s="9"/>
      <c r="I752" s="9"/>
      <c r="K752" s="9"/>
      <c r="M752" s="9"/>
      <c r="N752" s="9"/>
      <c r="O752" s="9"/>
      <c r="P752" s="9"/>
      <c r="Q752" s="9"/>
      <c r="R752" s="9"/>
    </row>
    <row r="753">
      <c r="C753" s="9"/>
      <c r="E753" s="9"/>
      <c r="F753" s="10"/>
      <c r="G753" s="10"/>
      <c r="H753" s="9"/>
      <c r="I753" s="9"/>
      <c r="K753" s="9"/>
      <c r="M753" s="9"/>
      <c r="N753" s="9"/>
      <c r="O753" s="9"/>
      <c r="P753" s="9"/>
      <c r="Q753" s="9"/>
      <c r="R753" s="9"/>
    </row>
    <row r="754">
      <c r="C754" s="9"/>
      <c r="E754" s="9"/>
      <c r="F754" s="10"/>
      <c r="G754" s="10"/>
      <c r="H754" s="9"/>
      <c r="I754" s="9"/>
      <c r="K754" s="9"/>
      <c r="M754" s="9"/>
      <c r="N754" s="9"/>
      <c r="O754" s="9"/>
      <c r="P754" s="9"/>
      <c r="Q754" s="9"/>
      <c r="R754" s="9"/>
    </row>
    <row r="755">
      <c r="C755" s="9"/>
      <c r="E755" s="9"/>
      <c r="F755" s="10"/>
      <c r="G755" s="10"/>
      <c r="H755" s="9"/>
      <c r="I755" s="9"/>
      <c r="K755" s="9"/>
      <c r="M755" s="9"/>
      <c r="N755" s="9"/>
      <c r="O755" s="9"/>
      <c r="P755" s="9"/>
      <c r="Q755" s="9"/>
      <c r="R755" s="9"/>
    </row>
    <row r="756">
      <c r="C756" s="9"/>
      <c r="E756" s="9"/>
      <c r="F756" s="10"/>
      <c r="G756" s="10"/>
      <c r="H756" s="9"/>
      <c r="I756" s="9"/>
      <c r="K756" s="9"/>
      <c r="M756" s="9"/>
      <c r="N756" s="9"/>
      <c r="O756" s="9"/>
      <c r="P756" s="9"/>
      <c r="Q756" s="9"/>
      <c r="R756" s="9"/>
    </row>
    <row r="757">
      <c r="C757" s="9"/>
      <c r="E757" s="9"/>
      <c r="F757" s="10"/>
      <c r="G757" s="10"/>
      <c r="H757" s="9"/>
      <c r="I757" s="9"/>
      <c r="K757" s="9"/>
      <c r="M757" s="9"/>
      <c r="N757" s="9"/>
      <c r="O757" s="9"/>
      <c r="P757" s="9"/>
      <c r="Q757" s="9"/>
      <c r="R757" s="9"/>
    </row>
    <row r="758">
      <c r="C758" s="9"/>
      <c r="E758" s="9"/>
      <c r="F758" s="10"/>
      <c r="G758" s="10"/>
      <c r="H758" s="9"/>
      <c r="I758" s="9"/>
      <c r="K758" s="9"/>
      <c r="M758" s="9"/>
      <c r="N758" s="9"/>
      <c r="O758" s="9"/>
      <c r="P758" s="9"/>
      <c r="Q758" s="9"/>
      <c r="R758" s="9"/>
    </row>
    <row r="759">
      <c r="C759" s="9"/>
      <c r="E759" s="9"/>
      <c r="F759" s="10"/>
      <c r="G759" s="10"/>
      <c r="H759" s="9"/>
      <c r="I759" s="9"/>
      <c r="K759" s="9"/>
      <c r="M759" s="9"/>
      <c r="N759" s="9"/>
      <c r="O759" s="9"/>
      <c r="P759" s="9"/>
      <c r="Q759" s="9"/>
      <c r="R759" s="9"/>
    </row>
    <row r="760">
      <c r="C760" s="9"/>
      <c r="E760" s="9"/>
      <c r="F760" s="10"/>
      <c r="G760" s="10"/>
      <c r="H760" s="9"/>
      <c r="I760" s="9"/>
      <c r="K760" s="9"/>
      <c r="M760" s="9"/>
      <c r="N760" s="9"/>
      <c r="O760" s="9"/>
      <c r="P760" s="9"/>
      <c r="Q760" s="9"/>
      <c r="R760" s="9"/>
    </row>
    <row r="761">
      <c r="C761" s="9"/>
      <c r="E761" s="9"/>
      <c r="F761" s="10"/>
      <c r="G761" s="10"/>
      <c r="H761" s="9"/>
      <c r="I761" s="9"/>
      <c r="K761" s="9"/>
      <c r="M761" s="9"/>
      <c r="N761" s="9"/>
      <c r="O761" s="9"/>
      <c r="P761" s="9"/>
      <c r="Q761" s="9"/>
      <c r="R761" s="9"/>
    </row>
    <row r="762">
      <c r="C762" s="9"/>
      <c r="E762" s="9"/>
      <c r="F762" s="10"/>
      <c r="G762" s="10"/>
      <c r="H762" s="9"/>
      <c r="I762" s="9"/>
      <c r="K762" s="9"/>
      <c r="M762" s="9"/>
      <c r="N762" s="9"/>
      <c r="O762" s="9"/>
      <c r="P762" s="9"/>
      <c r="Q762" s="9"/>
      <c r="R762" s="9"/>
    </row>
    <row r="763">
      <c r="C763" s="9"/>
      <c r="E763" s="9"/>
      <c r="F763" s="10"/>
      <c r="G763" s="10"/>
      <c r="H763" s="9"/>
      <c r="I763" s="9"/>
      <c r="K763" s="9"/>
      <c r="M763" s="9"/>
      <c r="N763" s="9"/>
      <c r="O763" s="9"/>
      <c r="P763" s="9"/>
      <c r="Q763" s="9"/>
      <c r="R763" s="9"/>
    </row>
    <row r="764">
      <c r="C764" s="9"/>
      <c r="E764" s="9"/>
      <c r="F764" s="10"/>
      <c r="G764" s="10"/>
      <c r="H764" s="9"/>
      <c r="I764" s="9"/>
      <c r="K764" s="9"/>
      <c r="M764" s="9"/>
      <c r="N764" s="9"/>
      <c r="O764" s="9"/>
      <c r="P764" s="9"/>
      <c r="Q764" s="9"/>
      <c r="R764" s="9"/>
    </row>
    <row r="765">
      <c r="C765" s="9"/>
      <c r="E765" s="9"/>
      <c r="F765" s="10"/>
      <c r="G765" s="10"/>
      <c r="H765" s="9"/>
      <c r="I765" s="9"/>
      <c r="K765" s="9"/>
      <c r="M765" s="9"/>
      <c r="N765" s="9"/>
      <c r="O765" s="9"/>
      <c r="P765" s="9"/>
      <c r="Q765" s="9"/>
      <c r="R765" s="9"/>
    </row>
    <row r="766">
      <c r="C766" s="9"/>
      <c r="E766" s="9"/>
      <c r="F766" s="10"/>
      <c r="G766" s="10"/>
      <c r="H766" s="9"/>
      <c r="I766" s="9"/>
      <c r="K766" s="9"/>
      <c r="M766" s="9"/>
      <c r="N766" s="9"/>
      <c r="O766" s="9"/>
      <c r="P766" s="9"/>
      <c r="Q766" s="9"/>
      <c r="R766" s="9"/>
    </row>
    <row r="767">
      <c r="C767" s="9"/>
      <c r="E767" s="9"/>
      <c r="F767" s="10"/>
      <c r="G767" s="10"/>
      <c r="H767" s="9"/>
      <c r="I767" s="9"/>
      <c r="K767" s="9"/>
      <c r="M767" s="9"/>
      <c r="N767" s="9"/>
      <c r="O767" s="9"/>
      <c r="P767" s="9"/>
      <c r="Q767" s="9"/>
      <c r="R767" s="9"/>
    </row>
    <row r="768">
      <c r="C768" s="9"/>
      <c r="E768" s="9"/>
      <c r="F768" s="10"/>
      <c r="G768" s="10"/>
      <c r="H768" s="9"/>
      <c r="I768" s="9"/>
      <c r="K768" s="9"/>
      <c r="M768" s="9"/>
      <c r="N768" s="9"/>
      <c r="O768" s="9"/>
      <c r="P768" s="9"/>
      <c r="Q768" s="9"/>
      <c r="R768" s="9"/>
    </row>
    <row r="769">
      <c r="C769" s="9"/>
      <c r="E769" s="9"/>
      <c r="F769" s="10"/>
      <c r="G769" s="10"/>
      <c r="H769" s="9"/>
      <c r="I769" s="9"/>
      <c r="K769" s="9"/>
      <c r="M769" s="9"/>
      <c r="N769" s="9"/>
      <c r="O769" s="9"/>
      <c r="P769" s="9"/>
      <c r="Q769" s="9"/>
      <c r="R769" s="9"/>
    </row>
    <row r="770">
      <c r="C770" s="9"/>
      <c r="E770" s="9"/>
      <c r="F770" s="10"/>
      <c r="G770" s="10"/>
      <c r="H770" s="9"/>
      <c r="I770" s="9"/>
      <c r="K770" s="9"/>
      <c r="M770" s="9"/>
      <c r="N770" s="9"/>
      <c r="O770" s="9"/>
      <c r="P770" s="9"/>
      <c r="Q770" s="9"/>
      <c r="R770" s="9"/>
    </row>
    <row r="771">
      <c r="C771" s="9"/>
      <c r="E771" s="9"/>
      <c r="F771" s="10"/>
      <c r="G771" s="10"/>
      <c r="H771" s="9"/>
      <c r="I771" s="9"/>
      <c r="K771" s="9"/>
      <c r="M771" s="9"/>
      <c r="N771" s="9"/>
      <c r="O771" s="9"/>
      <c r="P771" s="9"/>
      <c r="Q771" s="9"/>
      <c r="R771" s="9"/>
    </row>
    <row r="772">
      <c r="C772" s="9"/>
      <c r="E772" s="9"/>
      <c r="F772" s="10"/>
      <c r="G772" s="10"/>
      <c r="H772" s="9"/>
      <c r="I772" s="9"/>
      <c r="K772" s="9"/>
      <c r="M772" s="9"/>
      <c r="N772" s="9"/>
      <c r="O772" s="9"/>
      <c r="P772" s="9"/>
      <c r="Q772" s="9"/>
      <c r="R772" s="9"/>
    </row>
    <row r="773">
      <c r="C773" s="9"/>
      <c r="E773" s="9"/>
      <c r="F773" s="10"/>
      <c r="G773" s="10"/>
      <c r="H773" s="9"/>
      <c r="I773" s="9"/>
      <c r="K773" s="9"/>
      <c r="M773" s="9"/>
      <c r="N773" s="9"/>
      <c r="O773" s="9"/>
      <c r="P773" s="9"/>
      <c r="Q773" s="9"/>
      <c r="R773" s="9"/>
    </row>
    <row r="774">
      <c r="C774" s="9"/>
      <c r="E774" s="9"/>
      <c r="F774" s="10"/>
      <c r="G774" s="10"/>
      <c r="H774" s="9"/>
      <c r="I774" s="9"/>
      <c r="K774" s="9"/>
      <c r="M774" s="9"/>
      <c r="N774" s="9"/>
      <c r="O774" s="9"/>
      <c r="P774" s="9"/>
      <c r="Q774" s="9"/>
      <c r="R774" s="9"/>
    </row>
    <row r="775">
      <c r="C775" s="9"/>
      <c r="E775" s="9"/>
      <c r="F775" s="10"/>
      <c r="G775" s="10"/>
      <c r="H775" s="9"/>
      <c r="I775" s="9"/>
      <c r="K775" s="9"/>
      <c r="M775" s="9"/>
      <c r="N775" s="9"/>
      <c r="O775" s="9"/>
      <c r="P775" s="9"/>
      <c r="Q775" s="9"/>
      <c r="R775" s="9"/>
    </row>
    <row r="776">
      <c r="C776" s="9"/>
      <c r="E776" s="9"/>
      <c r="F776" s="10"/>
      <c r="G776" s="10"/>
      <c r="H776" s="9"/>
      <c r="I776" s="9"/>
      <c r="K776" s="9"/>
      <c r="M776" s="9"/>
      <c r="N776" s="9"/>
      <c r="O776" s="9"/>
      <c r="P776" s="9"/>
      <c r="Q776" s="9"/>
      <c r="R776" s="9"/>
    </row>
    <row r="777">
      <c r="C777" s="9"/>
      <c r="E777" s="9"/>
      <c r="F777" s="10"/>
      <c r="G777" s="10"/>
      <c r="H777" s="9"/>
      <c r="I777" s="9"/>
      <c r="K777" s="9"/>
      <c r="M777" s="9"/>
      <c r="N777" s="9"/>
      <c r="O777" s="9"/>
      <c r="P777" s="9"/>
      <c r="Q777" s="9"/>
      <c r="R777" s="9"/>
    </row>
    <row r="778">
      <c r="C778" s="9"/>
      <c r="E778" s="9"/>
      <c r="F778" s="10"/>
      <c r="G778" s="10"/>
      <c r="H778" s="9"/>
      <c r="I778" s="9"/>
      <c r="K778" s="9"/>
      <c r="M778" s="9"/>
      <c r="N778" s="9"/>
      <c r="O778" s="9"/>
      <c r="P778" s="9"/>
      <c r="Q778" s="9"/>
      <c r="R778" s="9"/>
    </row>
    <row r="779">
      <c r="C779" s="9"/>
      <c r="E779" s="9"/>
      <c r="F779" s="10"/>
      <c r="G779" s="10"/>
      <c r="H779" s="9"/>
      <c r="I779" s="9"/>
      <c r="K779" s="9"/>
      <c r="M779" s="9"/>
      <c r="N779" s="9"/>
      <c r="O779" s="9"/>
      <c r="P779" s="9"/>
      <c r="Q779" s="9"/>
      <c r="R779" s="9"/>
    </row>
    <row r="780">
      <c r="C780" s="9"/>
      <c r="E780" s="9"/>
      <c r="F780" s="10"/>
      <c r="G780" s="10"/>
      <c r="H780" s="9"/>
      <c r="I780" s="9"/>
      <c r="K780" s="9"/>
      <c r="M780" s="9"/>
      <c r="N780" s="9"/>
      <c r="O780" s="9"/>
      <c r="P780" s="9"/>
      <c r="Q780" s="9"/>
      <c r="R780" s="9"/>
    </row>
    <row r="781">
      <c r="C781" s="9"/>
      <c r="E781" s="9"/>
      <c r="F781" s="10"/>
      <c r="G781" s="10"/>
      <c r="H781" s="9"/>
      <c r="I781" s="9"/>
      <c r="K781" s="9"/>
      <c r="M781" s="9"/>
      <c r="N781" s="9"/>
      <c r="O781" s="9"/>
      <c r="P781" s="9"/>
      <c r="Q781" s="9"/>
      <c r="R781" s="9"/>
    </row>
    <row r="782">
      <c r="C782" s="9"/>
      <c r="E782" s="9"/>
      <c r="F782" s="10"/>
      <c r="G782" s="10"/>
      <c r="H782" s="9"/>
      <c r="I782" s="9"/>
      <c r="K782" s="9"/>
      <c r="M782" s="9"/>
      <c r="N782" s="9"/>
      <c r="O782" s="9"/>
      <c r="P782" s="9"/>
      <c r="Q782" s="9"/>
      <c r="R782" s="9"/>
    </row>
    <row r="783">
      <c r="C783" s="9"/>
      <c r="E783" s="9"/>
      <c r="F783" s="10"/>
      <c r="G783" s="10"/>
      <c r="H783" s="9"/>
      <c r="I783" s="9"/>
      <c r="K783" s="9"/>
      <c r="M783" s="9"/>
      <c r="N783" s="9"/>
      <c r="O783" s="9"/>
      <c r="P783" s="9"/>
      <c r="Q783" s="9"/>
      <c r="R783" s="9"/>
    </row>
    <row r="784">
      <c r="C784" s="9"/>
      <c r="E784" s="9"/>
      <c r="F784" s="10"/>
      <c r="G784" s="10"/>
      <c r="H784" s="9"/>
      <c r="I784" s="9"/>
      <c r="K784" s="9"/>
      <c r="M784" s="9"/>
      <c r="N784" s="9"/>
      <c r="O784" s="9"/>
      <c r="P784" s="9"/>
      <c r="Q784" s="9"/>
      <c r="R784" s="9"/>
    </row>
    <row r="785">
      <c r="C785" s="9"/>
      <c r="E785" s="9"/>
      <c r="F785" s="10"/>
      <c r="G785" s="10"/>
      <c r="H785" s="9"/>
      <c r="I785" s="9"/>
      <c r="K785" s="9"/>
      <c r="M785" s="9"/>
      <c r="N785" s="9"/>
      <c r="O785" s="9"/>
      <c r="P785" s="9"/>
      <c r="Q785" s="9"/>
      <c r="R785" s="9"/>
    </row>
    <row r="786">
      <c r="C786" s="9"/>
      <c r="E786" s="9"/>
      <c r="F786" s="10"/>
      <c r="G786" s="10"/>
      <c r="H786" s="9"/>
      <c r="I786" s="9"/>
      <c r="K786" s="9"/>
      <c r="M786" s="9"/>
      <c r="N786" s="9"/>
      <c r="O786" s="9"/>
      <c r="P786" s="9"/>
      <c r="Q786" s="9"/>
      <c r="R786" s="9"/>
    </row>
    <row r="787">
      <c r="C787" s="9"/>
      <c r="E787" s="9"/>
      <c r="F787" s="10"/>
      <c r="G787" s="10"/>
      <c r="H787" s="9"/>
      <c r="I787" s="9"/>
      <c r="K787" s="9"/>
      <c r="M787" s="9"/>
      <c r="N787" s="9"/>
      <c r="O787" s="9"/>
      <c r="P787" s="9"/>
      <c r="Q787" s="9"/>
      <c r="R787" s="9"/>
    </row>
    <row r="788">
      <c r="C788" s="9"/>
      <c r="E788" s="9"/>
      <c r="F788" s="10"/>
      <c r="G788" s="10"/>
      <c r="H788" s="9"/>
      <c r="I788" s="9"/>
      <c r="K788" s="9"/>
      <c r="M788" s="9"/>
      <c r="N788" s="9"/>
      <c r="O788" s="9"/>
      <c r="P788" s="9"/>
      <c r="Q788" s="9"/>
      <c r="R788" s="9"/>
    </row>
    <row r="789">
      <c r="C789" s="9"/>
      <c r="E789" s="9"/>
      <c r="F789" s="10"/>
      <c r="G789" s="10"/>
      <c r="H789" s="9"/>
      <c r="I789" s="9"/>
      <c r="K789" s="9"/>
      <c r="M789" s="9"/>
      <c r="N789" s="9"/>
      <c r="O789" s="9"/>
      <c r="P789" s="9"/>
      <c r="Q789" s="9"/>
      <c r="R789" s="9"/>
    </row>
    <row r="790">
      <c r="C790" s="9"/>
      <c r="E790" s="9"/>
      <c r="F790" s="10"/>
      <c r="G790" s="10"/>
      <c r="H790" s="9"/>
      <c r="I790" s="9"/>
      <c r="K790" s="9"/>
      <c r="M790" s="9"/>
      <c r="N790" s="9"/>
      <c r="O790" s="9"/>
      <c r="P790" s="9"/>
      <c r="Q790" s="9"/>
      <c r="R790" s="9"/>
    </row>
    <row r="791">
      <c r="C791" s="9"/>
      <c r="E791" s="9"/>
      <c r="F791" s="10"/>
      <c r="G791" s="10"/>
      <c r="H791" s="9"/>
      <c r="I791" s="9"/>
      <c r="K791" s="9"/>
      <c r="M791" s="9"/>
      <c r="N791" s="9"/>
      <c r="O791" s="9"/>
      <c r="P791" s="9"/>
      <c r="Q791" s="9"/>
      <c r="R791" s="9"/>
    </row>
    <row r="792">
      <c r="C792" s="9"/>
      <c r="E792" s="9"/>
      <c r="F792" s="10"/>
      <c r="G792" s="10"/>
      <c r="H792" s="9"/>
      <c r="I792" s="9"/>
      <c r="K792" s="9"/>
      <c r="M792" s="9"/>
      <c r="N792" s="9"/>
      <c r="O792" s="9"/>
      <c r="P792" s="9"/>
      <c r="Q792" s="9"/>
      <c r="R792" s="9"/>
    </row>
    <row r="793">
      <c r="C793" s="9"/>
      <c r="E793" s="9"/>
      <c r="F793" s="10"/>
      <c r="G793" s="10"/>
      <c r="H793" s="9"/>
      <c r="I793" s="9"/>
      <c r="K793" s="9"/>
      <c r="M793" s="9"/>
      <c r="N793" s="9"/>
      <c r="O793" s="9"/>
      <c r="P793" s="9"/>
      <c r="Q793" s="9"/>
      <c r="R793" s="9"/>
    </row>
    <row r="794">
      <c r="C794" s="9"/>
      <c r="E794" s="9"/>
      <c r="F794" s="10"/>
      <c r="G794" s="10"/>
      <c r="H794" s="9"/>
      <c r="I794" s="9"/>
      <c r="K794" s="9"/>
      <c r="M794" s="9"/>
      <c r="N794" s="9"/>
      <c r="O794" s="9"/>
      <c r="P794" s="9"/>
      <c r="Q794" s="9"/>
      <c r="R794" s="9"/>
    </row>
    <row r="795">
      <c r="C795" s="9"/>
      <c r="E795" s="9"/>
      <c r="F795" s="10"/>
      <c r="G795" s="10"/>
      <c r="H795" s="9"/>
      <c r="I795" s="9"/>
      <c r="K795" s="9"/>
      <c r="M795" s="9"/>
      <c r="N795" s="9"/>
      <c r="O795" s="9"/>
      <c r="P795" s="9"/>
      <c r="Q795" s="9"/>
      <c r="R795" s="9"/>
    </row>
    <row r="796">
      <c r="C796" s="9"/>
      <c r="E796" s="9"/>
      <c r="F796" s="10"/>
      <c r="G796" s="10"/>
      <c r="H796" s="9"/>
      <c r="I796" s="9"/>
      <c r="K796" s="9"/>
      <c r="M796" s="9"/>
      <c r="N796" s="9"/>
      <c r="O796" s="9"/>
      <c r="P796" s="9"/>
      <c r="Q796" s="9"/>
      <c r="R796" s="9"/>
    </row>
    <row r="797">
      <c r="C797" s="9"/>
      <c r="E797" s="9"/>
      <c r="F797" s="10"/>
      <c r="G797" s="10"/>
      <c r="H797" s="9"/>
      <c r="I797" s="9"/>
      <c r="K797" s="9"/>
      <c r="M797" s="9"/>
      <c r="N797" s="9"/>
      <c r="O797" s="9"/>
      <c r="P797" s="9"/>
      <c r="Q797" s="9"/>
      <c r="R797" s="9"/>
    </row>
    <row r="798">
      <c r="C798" s="9"/>
      <c r="E798" s="9"/>
      <c r="F798" s="10"/>
      <c r="G798" s="10"/>
      <c r="H798" s="9"/>
      <c r="I798" s="9"/>
      <c r="K798" s="9"/>
      <c r="M798" s="9"/>
      <c r="N798" s="9"/>
      <c r="O798" s="9"/>
      <c r="P798" s="9"/>
      <c r="Q798" s="9"/>
      <c r="R798" s="9"/>
    </row>
    <row r="799">
      <c r="C799" s="9"/>
      <c r="E799" s="9"/>
      <c r="F799" s="10"/>
      <c r="G799" s="10"/>
      <c r="H799" s="9"/>
      <c r="I799" s="9"/>
      <c r="K799" s="9"/>
      <c r="M799" s="9"/>
      <c r="N799" s="9"/>
      <c r="O799" s="9"/>
      <c r="P799" s="9"/>
      <c r="Q799" s="9"/>
      <c r="R799" s="9"/>
    </row>
    <row r="800">
      <c r="C800" s="9"/>
      <c r="E800" s="9"/>
      <c r="F800" s="10"/>
      <c r="G800" s="10"/>
      <c r="H800" s="9"/>
      <c r="I800" s="9"/>
      <c r="K800" s="9"/>
      <c r="M800" s="9"/>
      <c r="N800" s="9"/>
      <c r="O800" s="9"/>
      <c r="P800" s="9"/>
      <c r="Q800" s="9"/>
      <c r="R800" s="9"/>
    </row>
    <row r="801">
      <c r="C801" s="9"/>
      <c r="E801" s="9"/>
      <c r="F801" s="10"/>
      <c r="G801" s="10"/>
      <c r="H801" s="9"/>
      <c r="I801" s="9"/>
      <c r="K801" s="9"/>
      <c r="M801" s="9"/>
      <c r="N801" s="9"/>
      <c r="O801" s="9"/>
      <c r="P801" s="9"/>
      <c r="Q801" s="9"/>
      <c r="R801" s="9"/>
    </row>
    <row r="802">
      <c r="C802" s="9"/>
      <c r="E802" s="9"/>
      <c r="F802" s="10"/>
      <c r="G802" s="10"/>
      <c r="H802" s="9"/>
      <c r="I802" s="9"/>
      <c r="K802" s="9"/>
      <c r="M802" s="9"/>
      <c r="N802" s="9"/>
      <c r="O802" s="9"/>
      <c r="P802" s="9"/>
      <c r="Q802" s="9"/>
      <c r="R802" s="9"/>
    </row>
    <row r="803">
      <c r="C803" s="9"/>
      <c r="E803" s="9"/>
      <c r="F803" s="10"/>
      <c r="G803" s="10"/>
      <c r="H803" s="9"/>
      <c r="I803" s="9"/>
      <c r="K803" s="9"/>
      <c r="M803" s="9"/>
      <c r="N803" s="9"/>
      <c r="O803" s="9"/>
      <c r="P803" s="9"/>
      <c r="Q803" s="9"/>
      <c r="R803" s="9"/>
    </row>
    <row r="804">
      <c r="C804" s="9"/>
      <c r="E804" s="9"/>
      <c r="F804" s="10"/>
      <c r="G804" s="10"/>
      <c r="H804" s="9"/>
      <c r="I804" s="9"/>
      <c r="K804" s="9"/>
      <c r="M804" s="9"/>
      <c r="N804" s="9"/>
      <c r="O804" s="9"/>
      <c r="P804" s="9"/>
      <c r="Q804" s="9"/>
      <c r="R804" s="9"/>
    </row>
    <row r="805">
      <c r="C805" s="9"/>
      <c r="E805" s="9"/>
      <c r="F805" s="10"/>
      <c r="G805" s="10"/>
      <c r="H805" s="9"/>
      <c r="I805" s="9"/>
      <c r="K805" s="9"/>
      <c r="M805" s="9"/>
      <c r="N805" s="9"/>
      <c r="O805" s="9"/>
      <c r="P805" s="9"/>
      <c r="Q805" s="9"/>
      <c r="R805" s="9"/>
    </row>
    <row r="806">
      <c r="C806" s="9"/>
      <c r="E806" s="9"/>
      <c r="F806" s="10"/>
      <c r="G806" s="10"/>
      <c r="H806" s="9"/>
      <c r="I806" s="9"/>
      <c r="K806" s="9"/>
      <c r="M806" s="9"/>
      <c r="N806" s="9"/>
      <c r="O806" s="9"/>
      <c r="P806" s="9"/>
      <c r="Q806" s="9"/>
      <c r="R806" s="9"/>
    </row>
    <row r="807">
      <c r="C807" s="9"/>
      <c r="E807" s="9"/>
      <c r="F807" s="10"/>
      <c r="G807" s="10"/>
      <c r="H807" s="9"/>
      <c r="I807" s="9"/>
      <c r="K807" s="9"/>
      <c r="M807" s="9"/>
      <c r="N807" s="9"/>
      <c r="O807" s="9"/>
      <c r="P807" s="9"/>
      <c r="Q807" s="9"/>
      <c r="R807" s="9"/>
    </row>
    <row r="808">
      <c r="C808" s="9"/>
      <c r="E808" s="9"/>
      <c r="F808" s="10"/>
      <c r="G808" s="10"/>
      <c r="H808" s="9"/>
      <c r="I808" s="9"/>
      <c r="K808" s="9"/>
      <c r="M808" s="9"/>
      <c r="N808" s="9"/>
      <c r="O808" s="9"/>
      <c r="P808" s="9"/>
      <c r="Q808" s="9"/>
      <c r="R808" s="9"/>
    </row>
    <row r="809">
      <c r="C809" s="9"/>
      <c r="E809" s="9"/>
      <c r="F809" s="10"/>
      <c r="G809" s="10"/>
      <c r="H809" s="9"/>
      <c r="I809" s="9"/>
      <c r="K809" s="9"/>
      <c r="M809" s="9"/>
      <c r="N809" s="9"/>
      <c r="O809" s="9"/>
      <c r="P809" s="9"/>
      <c r="Q809" s="9"/>
      <c r="R809" s="9"/>
    </row>
    <row r="810">
      <c r="C810" s="9"/>
      <c r="E810" s="9"/>
      <c r="F810" s="10"/>
      <c r="G810" s="10"/>
      <c r="H810" s="9"/>
      <c r="I810" s="9"/>
      <c r="K810" s="9"/>
      <c r="M810" s="9"/>
      <c r="N810" s="9"/>
      <c r="O810" s="9"/>
      <c r="P810" s="9"/>
      <c r="Q810" s="9"/>
      <c r="R810" s="9"/>
    </row>
    <row r="811">
      <c r="C811" s="9"/>
      <c r="E811" s="9"/>
      <c r="F811" s="10"/>
      <c r="G811" s="10"/>
      <c r="H811" s="9"/>
      <c r="I811" s="9"/>
      <c r="K811" s="9"/>
      <c r="M811" s="9"/>
      <c r="N811" s="9"/>
      <c r="O811" s="9"/>
      <c r="P811" s="9"/>
      <c r="Q811" s="9"/>
      <c r="R811" s="9"/>
    </row>
    <row r="812">
      <c r="C812" s="9"/>
      <c r="E812" s="9"/>
      <c r="F812" s="10"/>
      <c r="G812" s="10"/>
      <c r="H812" s="9"/>
      <c r="I812" s="9"/>
      <c r="K812" s="9"/>
      <c r="M812" s="9"/>
      <c r="N812" s="9"/>
      <c r="O812" s="9"/>
      <c r="P812" s="9"/>
      <c r="Q812" s="9"/>
      <c r="R812" s="9"/>
    </row>
    <row r="813">
      <c r="C813" s="9"/>
      <c r="E813" s="9"/>
      <c r="F813" s="10"/>
      <c r="G813" s="10"/>
      <c r="H813" s="9"/>
      <c r="I813" s="9"/>
      <c r="K813" s="9"/>
      <c r="M813" s="9"/>
      <c r="N813" s="9"/>
      <c r="O813" s="9"/>
      <c r="P813" s="9"/>
      <c r="Q813" s="9"/>
      <c r="R813" s="9"/>
    </row>
    <row r="814">
      <c r="C814" s="9"/>
      <c r="E814" s="9"/>
      <c r="F814" s="10"/>
      <c r="G814" s="10"/>
      <c r="H814" s="9"/>
      <c r="I814" s="9"/>
      <c r="K814" s="9"/>
      <c r="M814" s="9"/>
      <c r="N814" s="9"/>
      <c r="O814" s="9"/>
      <c r="P814" s="9"/>
      <c r="Q814" s="9"/>
      <c r="R814" s="9"/>
    </row>
    <row r="815">
      <c r="C815" s="9"/>
      <c r="E815" s="9"/>
      <c r="F815" s="10"/>
      <c r="G815" s="10"/>
      <c r="H815" s="9"/>
      <c r="I815" s="9"/>
      <c r="K815" s="9"/>
      <c r="M815" s="9"/>
      <c r="N815" s="9"/>
      <c r="O815" s="9"/>
      <c r="P815" s="9"/>
      <c r="Q815" s="9"/>
      <c r="R815" s="9"/>
    </row>
    <row r="816">
      <c r="C816" s="9"/>
      <c r="E816" s="9"/>
      <c r="F816" s="10"/>
      <c r="G816" s="10"/>
      <c r="H816" s="9"/>
      <c r="I816" s="9"/>
      <c r="K816" s="9"/>
      <c r="M816" s="9"/>
      <c r="N816" s="9"/>
      <c r="O816" s="9"/>
      <c r="P816" s="9"/>
      <c r="Q816" s="9"/>
      <c r="R816" s="9"/>
    </row>
    <row r="817">
      <c r="C817" s="9"/>
      <c r="E817" s="9"/>
      <c r="F817" s="10"/>
      <c r="G817" s="10"/>
      <c r="H817" s="9"/>
      <c r="I817" s="9"/>
      <c r="K817" s="9"/>
      <c r="M817" s="9"/>
      <c r="N817" s="9"/>
      <c r="O817" s="9"/>
      <c r="P817" s="9"/>
      <c r="Q817" s="9"/>
      <c r="R817" s="9"/>
    </row>
    <row r="818">
      <c r="C818" s="9"/>
      <c r="E818" s="9"/>
      <c r="F818" s="10"/>
      <c r="G818" s="10"/>
      <c r="H818" s="9"/>
      <c r="I818" s="9"/>
      <c r="K818" s="9"/>
      <c r="M818" s="9"/>
      <c r="N818" s="9"/>
      <c r="O818" s="9"/>
      <c r="P818" s="9"/>
      <c r="Q818" s="9"/>
      <c r="R818" s="9"/>
    </row>
    <row r="819">
      <c r="C819" s="9"/>
      <c r="E819" s="9"/>
      <c r="F819" s="10"/>
      <c r="G819" s="10"/>
      <c r="H819" s="9"/>
      <c r="I819" s="9"/>
      <c r="K819" s="9"/>
      <c r="M819" s="9"/>
      <c r="N819" s="9"/>
      <c r="O819" s="9"/>
      <c r="P819" s="9"/>
      <c r="Q819" s="9"/>
      <c r="R819" s="9"/>
    </row>
    <row r="820">
      <c r="C820" s="9"/>
      <c r="E820" s="9"/>
      <c r="F820" s="10"/>
      <c r="G820" s="10"/>
      <c r="H820" s="9"/>
      <c r="I820" s="9"/>
      <c r="K820" s="9"/>
      <c r="M820" s="9"/>
      <c r="N820" s="9"/>
      <c r="O820" s="9"/>
      <c r="P820" s="9"/>
      <c r="Q820" s="9"/>
      <c r="R820" s="9"/>
    </row>
    <row r="821">
      <c r="C821" s="9"/>
      <c r="E821" s="9"/>
      <c r="F821" s="10"/>
      <c r="G821" s="10"/>
      <c r="H821" s="9"/>
      <c r="I821" s="9"/>
      <c r="K821" s="9"/>
      <c r="M821" s="9"/>
      <c r="N821" s="9"/>
      <c r="O821" s="9"/>
      <c r="P821" s="9"/>
      <c r="Q821" s="9"/>
      <c r="R821" s="9"/>
    </row>
    <row r="822">
      <c r="C822" s="9"/>
      <c r="E822" s="9"/>
      <c r="F822" s="10"/>
      <c r="G822" s="10"/>
      <c r="H822" s="9"/>
      <c r="I822" s="9"/>
      <c r="K822" s="9"/>
      <c r="M822" s="9"/>
      <c r="N822" s="9"/>
      <c r="O822" s="9"/>
      <c r="P822" s="9"/>
      <c r="Q822" s="9"/>
      <c r="R822" s="9"/>
    </row>
    <row r="823">
      <c r="C823" s="9"/>
      <c r="E823" s="9"/>
      <c r="F823" s="10"/>
      <c r="G823" s="10"/>
      <c r="H823" s="9"/>
      <c r="I823" s="9"/>
      <c r="K823" s="9"/>
      <c r="M823" s="9"/>
      <c r="N823" s="9"/>
      <c r="O823" s="9"/>
      <c r="P823" s="9"/>
      <c r="Q823" s="9"/>
      <c r="R823" s="9"/>
    </row>
    <row r="824">
      <c r="C824" s="9"/>
      <c r="E824" s="9"/>
      <c r="F824" s="10"/>
      <c r="G824" s="10"/>
      <c r="H824" s="9"/>
      <c r="I824" s="9"/>
      <c r="K824" s="9"/>
      <c r="M824" s="9"/>
      <c r="N824" s="9"/>
      <c r="O824" s="9"/>
      <c r="P824" s="9"/>
      <c r="Q824" s="9"/>
      <c r="R824" s="9"/>
    </row>
    <row r="825">
      <c r="C825" s="9"/>
      <c r="E825" s="9"/>
      <c r="F825" s="10"/>
      <c r="G825" s="10"/>
      <c r="H825" s="9"/>
      <c r="I825" s="9"/>
      <c r="K825" s="9"/>
      <c r="M825" s="9"/>
      <c r="N825" s="9"/>
      <c r="O825" s="9"/>
      <c r="P825" s="9"/>
      <c r="Q825" s="9"/>
      <c r="R825" s="9"/>
    </row>
    <row r="826">
      <c r="C826" s="9"/>
      <c r="E826" s="9"/>
      <c r="F826" s="10"/>
      <c r="G826" s="10"/>
      <c r="H826" s="9"/>
      <c r="I826" s="9"/>
      <c r="K826" s="9"/>
      <c r="M826" s="9"/>
      <c r="N826" s="9"/>
      <c r="O826" s="9"/>
      <c r="P826" s="9"/>
      <c r="Q826" s="9"/>
      <c r="R826" s="9"/>
    </row>
    <row r="827">
      <c r="C827" s="9"/>
      <c r="E827" s="9"/>
      <c r="F827" s="10"/>
      <c r="G827" s="10"/>
      <c r="H827" s="9"/>
      <c r="I827" s="9"/>
      <c r="K827" s="9"/>
      <c r="M827" s="9"/>
      <c r="N827" s="9"/>
      <c r="O827" s="9"/>
      <c r="P827" s="9"/>
      <c r="Q827" s="9"/>
      <c r="R827" s="9"/>
    </row>
    <row r="828">
      <c r="C828" s="9"/>
      <c r="E828" s="9"/>
      <c r="F828" s="10"/>
      <c r="G828" s="10"/>
      <c r="H828" s="9"/>
      <c r="I828" s="9"/>
      <c r="K828" s="9"/>
      <c r="M828" s="9"/>
      <c r="N828" s="9"/>
      <c r="O828" s="9"/>
      <c r="P828" s="9"/>
      <c r="Q828" s="9"/>
      <c r="R828" s="9"/>
    </row>
    <row r="829">
      <c r="C829" s="9"/>
      <c r="E829" s="9"/>
      <c r="F829" s="10"/>
      <c r="G829" s="10"/>
      <c r="H829" s="9"/>
      <c r="I829" s="9"/>
      <c r="K829" s="9"/>
      <c r="M829" s="9"/>
      <c r="N829" s="9"/>
      <c r="O829" s="9"/>
      <c r="P829" s="9"/>
      <c r="Q829" s="9"/>
      <c r="R829" s="9"/>
    </row>
    <row r="830">
      <c r="C830" s="9"/>
      <c r="E830" s="9"/>
      <c r="F830" s="10"/>
      <c r="G830" s="10"/>
      <c r="H830" s="9"/>
      <c r="I830" s="9"/>
      <c r="K830" s="9"/>
      <c r="M830" s="9"/>
      <c r="N830" s="9"/>
      <c r="O830" s="9"/>
      <c r="P830" s="9"/>
      <c r="Q830" s="9"/>
      <c r="R830" s="9"/>
    </row>
    <row r="831">
      <c r="C831" s="9"/>
      <c r="E831" s="9"/>
      <c r="F831" s="10"/>
      <c r="G831" s="10"/>
      <c r="H831" s="9"/>
      <c r="I831" s="9"/>
      <c r="K831" s="9"/>
      <c r="M831" s="9"/>
      <c r="N831" s="9"/>
      <c r="O831" s="9"/>
      <c r="P831" s="9"/>
      <c r="Q831" s="9"/>
      <c r="R831" s="9"/>
    </row>
    <row r="832">
      <c r="C832" s="9"/>
      <c r="E832" s="9"/>
      <c r="F832" s="10"/>
      <c r="G832" s="10"/>
      <c r="H832" s="9"/>
      <c r="I832" s="9"/>
      <c r="K832" s="9"/>
      <c r="M832" s="9"/>
      <c r="N832" s="9"/>
      <c r="O832" s="9"/>
      <c r="P832" s="9"/>
      <c r="Q832" s="9"/>
      <c r="R832" s="9"/>
    </row>
    <row r="833">
      <c r="C833" s="9"/>
      <c r="E833" s="9"/>
      <c r="F833" s="10"/>
      <c r="G833" s="10"/>
      <c r="H833" s="9"/>
      <c r="I833" s="9"/>
      <c r="K833" s="9"/>
      <c r="M833" s="9"/>
      <c r="N833" s="9"/>
      <c r="O833" s="9"/>
      <c r="P833" s="9"/>
      <c r="Q833" s="9"/>
      <c r="R833" s="9"/>
    </row>
    <row r="834">
      <c r="C834" s="9"/>
      <c r="E834" s="9"/>
      <c r="F834" s="10"/>
      <c r="G834" s="10"/>
      <c r="H834" s="9"/>
      <c r="I834" s="9"/>
      <c r="K834" s="9"/>
      <c r="M834" s="9"/>
      <c r="N834" s="9"/>
      <c r="O834" s="9"/>
      <c r="P834" s="9"/>
      <c r="Q834" s="9"/>
      <c r="R834" s="9"/>
    </row>
    <row r="835">
      <c r="C835" s="9"/>
      <c r="E835" s="9"/>
      <c r="F835" s="10"/>
      <c r="G835" s="10"/>
      <c r="H835" s="9"/>
      <c r="I835" s="9"/>
      <c r="K835" s="9"/>
      <c r="M835" s="9"/>
      <c r="N835" s="9"/>
      <c r="O835" s="9"/>
      <c r="P835" s="9"/>
      <c r="Q835" s="9"/>
      <c r="R835" s="9"/>
    </row>
    <row r="836">
      <c r="C836" s="9"/>
      <c r="E836" s="9"/>
      <c r="F836" s="10"/>
      <c r="G836" s="10"/>
      <c r="H836" s="9"/>
      <c r="I836" s="9"/>
      <c r="K836" s="9"/>
      <c r="M836" s="9"/>
      <c r="N836" s="9"/>
      <c r="O836" s="9"/>
      <c r="P836" s="9"/>
      <c r="Q836" s="9"/>
      <c r="R836" s="9"/>
    </row>
    <row r="837">
      <c r="C837" s="9"/>
      <c r="E837" s="9"/>
      <c r="F837" s="10"/>
      <c r="G837" s="10"/>
      <c r="H837" s="9"/>
      <c r="I837" s="9"/>
      <c r="K837" s="9"/>
      <c r="M837" s="9"/>
      <c r="N837" s="9"/>
      <c r="O837" s="9"/>
      <c r="P837" s="9"/>
      <c r="Q837" s="9"/>
      <c r="R837" s="9"/>
    </row>
    <row r="838">
      <c r="C838" s="9"/>
      <c r="E838" s="9"/>
      <c r="F838" s="10"/>
      <c r="G838" s="10"/>
      <c r="H838" s="9"/>
      <c r="I838" s="9"/>
      <c r="K838" s="9"/>
      <c r="M838" s="9"/>
      <c r="N838" s="9"/>
      <c r="O838" s="9"/>
      <c r="P838" s="9"/>
      <c r="Q838" s="9"/>
      <c r="R838" s="9"/>
    </row>
    <row r="839">
      <c r="C839" s="9"/>
      <c r="E839" s="9"/>
      <c r="F839" s="10"/>
      <c r="G839" s="10"/>
      <c r="H839" s="9"/>
      <c r="I839" s="9"/>
      <c r="K839" s="9"/>
      <c r="M839" s="9"/>
      <c r="N839" s="9"/>
      <c r="O839" s="9"/>
      <c r="P839" s="9"/>
      <c r="Q839" s="9"/>
      <c r="R839" s="9"/>
    </row>
    <row r="840">
      <c r="C840" s="9"/>
      <c r="E840" s="9"/>
      <c r="F840" s="10"/>
      <c r="G840" s="10"/>
      <c r="H840" s="9"/>
      <c r="I840" s="9"/>
      <c r="K840" s="9"/>
      <c r="M840" s="9"/>
      <c r="N840" s="9"/>
      <c r="O840" s="9"/>
      <c r="P840" s="9"/>
      <c r="Q840" s="9"/>
      <c r="R840" s="9"/>
    </row>
    <row r="841">
      <c r="C841" s="9"/>
      <c r="E841" s="9"/>
      <c r="F841" s="10"/>
      <c r="G841" s="10"/>
      <c r="H841" s="9"/>
      <c r="I841" s="9"/>
      <c r="K841" s="9"/>
      <c r="M841" s="9"/>
      <c r="N841" s="9"/>
      <c r="O841" s="9"/>
      <c r="P841" s="9"/>
      <c r="Q841" s="9"/>
      <c r="R841" s="9"/>
    </row>
    <row r="842">
      <c r="C842" s="9"/>
      <c r="E842" s="9"/>
      <c r="F842" s="10"/>
      <c r="G842" s="10"/>
      <c r="H842" s="9"/>
      <c r="I842" s="9"/>
      <c r="K842" s="9"/>
      <c r="M842" s="9"/>
      <c r="N842" s="9"/>
      <c r="O842" s="9"/>
      <c r="P842" s="9"/>
      <c r="Q842" s="9"/>
      <c r="R842" s="9"/>
    </row>
    <row r="843">
      <c r="C843" s="9"/>
      <c r="E843" s="9"/>
      <c r="F843" s="10"/>
      <c r="G843" s="10"/>
      <c r="H843" s="9"/>
      <c r="I843" s="9"/>
      <c r="K843" s="9"/>
      <c r="M843" s="9"/>
      <c r="N843" s="9"/>
      <c r="O843" s="9"/>
      <c r="P843" s="9"/>
      <c r="Q843" s="9"/>
      <c r="R843" s="9"/>
    </row>
    <row r="844">
      <c r="C844" s="9"/>
      <c r="E844" s="9"/>
      <c r="F844" s="10"/>
      <c r="G844" s="10"/>
      <c r="H844" s="9"/>
      <c r="I844" s="9"/>
      <c r="K844" s="9"/>
      <c r="M844" s="9"/>
      <c r="N844" s="9"/>
      <c r="O844" s="9"/>
      <c r="P844" s="9"/>
      <c r="Q844" s="9"/>
      <c r="R844" s="9"/>
    </row>
    <row r="845">
      <c r="C845" s="9"/>
      <c r="E845" s="9"/>
      <c r="F845" s="10"/>
      <c r="G845" s="10"/>
      <c r="H845" s="9"/>
      <c r="I845" s="9"/>
      <c r="K845" s="9"/>
      <c r="M845" s="9"/>
      <c r="N845" s="9"/>
      <c r="O845" s="9"/>
      <c r="P845" s="9"/>
      <c r="Q845" s="9"/>
      <c r="R845" s="9"/>
    </row>
    <row r="846">
      <c r="C846" s="9"/>
      <c r="E846" s="9"/>
      <c r="F846" s="10"/>
      <c r="G846" s="10"/>
      <c r="H846" s="9"/>
      <c r="I846" s="9"/>
      <c r="K846" s="9"/>
      <c r="M846" s="9"/>
      <c r="N846" s="9"/>
      <c r="O846" s="9"/>
      <c r="P846" s="9"/>
      <c r="Q846" s="9"/>
      <c r="R846" s="9"/>
    </row>
    <row r="847">
      <c r="C847" s="9"/>
      <c r="E847" s="9"/>
      <c r="F847" s="10"/>
      <c r="G847" s="10"/>
      <c r="H847" s="9"/>
      <c r="I847" s="9"/>
      <c r="K847" s="9"/>
      <c r="M847" s="9"/>
      <c r="N847" s="9"/>
      <c r="O847" s="9"/>
      <c r="P847" s="9"/>
      <c r="Q847" s="9"/>
      <c r="R847" s="9"/>
    </row>
    <row r="848">
      <c r="C848" s="9"/>
      <c r="E848" s="9"/>
      <c r="F848" s="10"/>
      <c r="G848" s="10"/>
      <c r="H848" s="9"/>
      <c r="I848" s="9"/>
      <c r="K848" s="9"/>
      <c r="M848" s="9"/>
      <c r="N848" s="9"/>
      <c r="O848" s="9"/>
      <c r="P848" s="9"/>
      <c r="Q848" s="9"/>
      <c r="R848" s="9"/>
    </row>
    <row r="849">
      <c r="C849" s="9"/>
      <c r="E849" s="9"/>
      <c r="F849" s="10"/>
      <c r="G849" s="10"/>
      <c r="H849" s="9"/>
      <c r="I849" s="9"/>
      <c r="K849" s="9"/>
      <c r="M849" s="9"/>
      <c r="N849" s="9"/>
      <c r="O849" s="9"/>
      <c r="P849" s="9"/>
      <c r="Q849" s="9"/>
      <c r="R849" s="9"/>
    </row>
    <row r="850">
      <c r="C850" s="9"/>
      <c r="E850" s="9"/>
      <c r="F850" s="10"/>
      <c r="G850" s="10"/>
      <c r="H850" s="9"/>
      <c r="I850" s="9"/>
      <c r="K850" s="9"/>
      <c r="M850" s="9"/>
      <c r="N850" s="9"/>
      <c r="O850" s="9"/>
      <c r="P850" s="9"/>
      <c r="Q850" s="9"/>
      <c r="R850" s="9"/>
    </row>
    <row r="851">
      <c r="C851" s="9"/>
      <c r="E851" s="9"/>
      <c r="F851" s="10"/>
      <c r="G851" s="10"/>
      <c r="H851" s="9"/>
      <c r="I851" s="9"/>
      <c r="K851" s="9"/>
      <c r="M851" s="9"/>
      <c r="N851" s="9"/>
      <c r="O851" s="9"/>
      <c r="P851" s="9"/>
      <c r="Q851" s="9"/>
      <c r="R851" s="9"/>
    </row>
    <row r="852">
      <c r="C852" s="9"/>
      <c r="E852" s="9"/>
      <c r="F852" s="10"/>
      <c r="G852" s="10"/>
      <c r="H852" s="9"/>
      <c r="I852" s="9"/>
      <c r="K852" s="9"/>
      <c r="M852" s="9"/>
      <c r="N852" s="9"/>
      <c r="O852" s="9"/>
      <c r="P852" s="9"/>
      <c r="Q852" s="9"/>
      <c r="R852" s="9"/>
    </row>
    <row r="853">
      <c r="C853" s="9"/>
      <c r="E853" s="9"/>
      <c r="F853" s="10"/>
      <c r="G853" s="10"/>
      <c r="H853" s="9"/>
      <c r="I853" s="9"/>
      <c r="K853" s="9"/>
      <c r="M853" s="9"/>
      <c r="N853" s="9"/>
      <c r="O853" s="9"/>
      <c r="P853" s="9"/>
      <c r="Q853" s="9"/>
      <c r="R853" s="9"/>
    </row>
    <row r="854">
      <c r="C854" s="9"/>
      <c r="E854" s="9"/>
      <c r="F854" s="10"/>
      <c r="G854" s="10"/>
      <c r="H854" s="9"/>
      <c r="I854" s="9"/>
      <c r="K854" s="9"/>
      <c r="M854" s="9"/>
      <c r="N854" s="9"/>
      <c r="O854" s="9"/>
      <c r="P854" s="9"/>
      <c r="Q854" s="9"/>
      <c r="R854" s="9"/>
    </row>
    <row r="855">
      <c r="C855" s="9"/>
      <c r="E855" s="9"/>
      <c r="F855" s="10"/>
      <c r="G855" s="10"/>
      <c r="H855" s="9"/>
      <c r="I855" s="9"/>
      <c r="K855" s="9"/>
      <c r="M855" s="9"/>
      <c r="N855" s="9"/>
      <c r="O855" s="9"/>
      <c r="P855" s="9"/>
      <c r="Q855" s="9"/>
      <c r="R855" s="9"/>
    </row>
    <row r="856">
      <c r="C856" s="9"/>
      <c r="E856" s="9"/>
      <c r="F856" s="10"/>
      <c r="G856" s="10"/>
      <c r="H856" s="9"/>
      <c r="I856" s="9"/>
      <c r="K856" s="9"/>
      <c r="M856" s="9"/>
      <c r="N856" s="9"/>
      <c r="O856" s="9"/>
      <c r="P856" s="9"/>
      <c r="Q856" s="9"/>
      <c r="R856" s="9"/>
    </row>
    <row r="857">
      <c r="C857" s="9"/>
      <c r="E857" s="9"/>
      <c r="F857" s="10"/>
      <c r="G857" s="10"/>
      <c r="H857" s="9"/>
      <c r="I857" s="9"/>
      <c r="K857" s="9"/>
      <c r="M857" s="9"/>
      <c r="N857" s="9"/>
      <c r="O857" s="9"/>
      <c r="P857" s="9"/>
      <c r="Q857" s="9"/>
      <c r="R857" s="9"/>
    </row>
    <row r="858">
      <c r="C858" s="9"/>
      <c r="E858" s="9"/>
      <c r="F858" s="10"/>
      <c r="G858" s="10"/>
      <c r="H858" s="9"/>
      <c r="I858" s="9"/>
      <c r="K858" s="9"/>
      <c r="M858" s="9"/>
      <c r="N858" s="9"/>
      <c r="O858" s="9"/>
      <c r="P858" s="9"/>
      <c r="Q858" s="9"/>
      <c r="R858" s="9"/>
    </row>
    <row r="859">
      <c r="C859" s="9"/>
      <c r="E859" s="9"/>
      <c r="F859" s="10"/>
      <c r="G859" s="10"/>
      <c r="H859" s="9"/>
      <c r="I859" s="9"/>
      <c r="K859" s="9"/>
      <c r="M859" s="9"/>
      <c r="N859" s="9"/>
      <c r="O859" s="9"/>
      <c r="P859" s="9"/>
      <c r="Q859" s="9"/>
      <c r="R859" s="9"/>
    </row>
    <row r="860">
      <c r="C860" s="9"/>
      <c r="E860" s="9"/>
      <c r="F860" s="10"/>
      <c r="G860" s="10"/>
      <c r="H860" s="9"/>
      <c r="I860" s="9"/>
      <c r="K860" s="9"/>
      <c r="M860" s="9"/>
      <c r="N860" s="9"/>
      <c r="O860" s="9"/>
      <c r="P860" s="9"/>
      <c r="Q860" s="9"/>
      <c r="R860" s="9"/>
    </row>
    <row r="861">
      <c r="C861" s="9"/>
      <c r="E861" s="9"/>
      <c r="F861" s="10"/>
      <c r="G861" s="10"/>
      <c r="H861" s="9"/>
      <c r="I861" s="9"/>
      <c r="K861" s="9"/>
      <c r="M861" s="9"/>
      <c r="N861" s="9"/>
      <c r="O861" s="9"/>
      <c r="P861" s="9"/>
      <c r="Q861" s="9"/>
      <c r="R861" s="9"/>
    </row>
    <row r="862">
      <c r="C862" s="9"/>
      <c r="E862" s="9"/>
      <c r="F862" s="10"/>
      <c r="G862" s="10"/>
      <c r="H862" s="9"/>
      <c r="I862" s="9"/>
      <c r="K862" s="9"/>
      <c r="M862" s="9"/>
      <c r="N862" s="9"/>
      <c r="O862" s="9"/>
      <c r="P862" s="9"/>
      <c r="Q862" s="9"/>
      <c r="R862" s="9"/>
    </row>
    <row r="863">
      <c r="C863" s="9"/>
      <c r="E863" s="9"/>
      <c r="F863" s="10"/>
      <c r="G863" s="10"/>
      <c r="H863" s="9"/>
      <c r="I863" s="9"/>
      <c r="K863" s="9"/>
      <c r="M863" s="9"/>
      <c r="N863" s="9"/>
      <c r="O863" s="9"/>
      <c r="P863" s="9"/>
      <c r="Q863" s="9"/>
      <c r="R863" s="9"/>
    </row>
    <row r="864">
      <c r="C864" s="9"/>
      <c r="E864" s="9"/>
      <c r="F864" s="10"/>
      <c r="G864" s="10"/>
      <c r="H864" s="9"/>
      <c r="I864" s="9"/>
      <c r="K864" s="9"/>
      <c r="M864" s="9"/>
      <c r="N864" s="9"/>
      <c r="O864" s="9"/>
      <c r="P864" s="9"/>
      <c r="Q864" s="9"/>
      <c r="R864" s="9"/>
    </row>
    <row r="865">
      <c r="C865" s="9"/>
      <c r="E865" s="9"/>
      <c r="F865" s="10"/>
      <c r="G865" s="10"/>
      <c r="H865" s="9"/>
      <c r="I865" s="9"/>
      <c r="K865" s="9"/>
      <c r="M865" s="9"/>
      <c r="N865" s="9"/>
      <c r="O865" s="9"/>
      <c r="P865" s="9"/>
      <c r="Q865" s="9"/>
      <c r="R865" s="9"/>
    </row>
    <row r="866">
      <c r="C866" s="9"/>
      <c r="E866" s="9"/>
      <c r="F866" s="10"/>
      <c r="G866" s="10"/>
      <c r="H866" s="9"/>
      <c r="I866" s="9"/>
      <c r="K866" s="9"/>
      <c r="M866" s="9"/>
      <c r="N866" s="9"/>
      <c r="O866" s="9"/>
      <c r="P866" s="9"/>
      <c r="Q866" s="9"/>
      <c r="R866" s="9"/>
    </row>
    <row r="867">
      <c r="C867" s="9"/>
      <c r="E867" s="9"/>
      <c r="F867" s="10"/>
      <c r="G867" s="10"/>
      <c r="H867" s="9"/>
      <c r="I867" s="9"/>
      <c r="K867" s="9"/>
      <c r="M867" s="9"/>
      <c r="N867" s="9"/>
      <c r="O867" s="9"/>
      <c r="P867" s="9"/>
      <c r="Q867" s="9"/>
      <c r="R867" s="9"/>
    </row>
    <row r="868">
      <c r="C868" s="9"/>
      <c r="E868" s="9"/>
      <c r="F868" s="10"/>
      <c r="G868" s="10"/>
      <c r="H868" s="9"/>
      <c r="I868" s="9"/>
      <c r="K868" s="9"/>
      <c r="M868" s="9"/>
      <c r="N868" s="9"/>
      <c r="O868" s="9"/>
      <c r="P868" s="9"/>
      <c r="Q868" s="9"/>
      <c r="R868" s="9"/>
    </row>
    <row r="869">
      <c r="C869" s="9"/>
      <c r="E869" s="9"/>
      <c r="F869" s="10"/>
      <c r="G869" s="10"/>
      <c r="H869" s="9"/>
      <c r="I869" s="9"/>
      <c r="K869" s="9"/>
      <c r="M869" s="9"/>
      <c r="N869" s="9"/>
      <c r="O869" s="9"/>
      <c r="P869" s="9"/>
      <c r="Q869" s="9"/>
      <c r="R869" s="9"/>
    </row>
    <row r="870">
      <c r="C870" s="9"/>
      <c r="E870" s="9"/>
      <c r="F870" s="10"/>
      <c r="G870" s="10"/>
      <c r="H870" s="9"/>
      <c r="I870" s="9"/>
      <c r="K870" s="9"/>
      <c r="M870" s="9"/>
      <c r="N870" s="9"/>
      <c r="O870" s="9"/>
      <c r="P870" s="9"/>
      <c r="Q870" s="9"/>
      <c r="R870" s="9"/>
    </row>
    <row r="871">
      <c r="C871" s="9"/>
      <c r="E871" s="9"/>
      <c r="F871" s="10"/>
      <c r="G871" s="10"/>
      <c r="H871" s="9"/>
      <c r="I871" s="9"/>
      <c r="K871" s="9"/>
      <c r="M871" s="9"/>
      <c r="N871" s="9"/>
      <c r="O871" s="9"/>
      <c r="P871" s="9"/>
      <c r="Q871" s="9"/>
      <c r="R871" s="9"/>
    </row>
    <row r="872">
      <c r="C872" s="9"/>
      <c r="E872" s="9"/>
      <c r="F872" s="10"/>
      <c r="G872" s="10"/>
      <c r="H872" s="9"/>
      <c r="I872" s="9"/>
      <c r="K872" s="9"/>
      <c r="M872" s="9"/>
      <c r="N872" s="9"/>
      <c r="O872" s="9"/>
      <c r="P872" s="9"/>
      <c r="Q872" s="9"/>
      <c r="R872" s="9"/>
    </row>
    <row r="873">
      <c r="C873" s="9"/>
      <c r="E873" s="9"/>
      <c r="F873" s="10"/>
      <c r="G873" s="10"/>
      <c r="H873" s="9"/>
      <c r="I873" s="9"/>
      <c r="K873" s="9"/>
      <c r="M873" s="9"/>
      <c r="N873" s="9"/>
      <c r="O873" s="9"/>
      <c r="P873" s="9"/>
      <c r="Q873" s="9"/>
      <c r="R873" s="9"/>
    </row>
    <row r="874">
      <c r="C874" s="9"/>
      <c r="E874" s="9"/>
      <c r="F874" s="10"/>
      <c r="G874" s="10"/>
      <c r="H874" s="9"/>
      <c r="I874" s="9"/>
      <c r="K874" s="9"/>
      <c r="M874" s="9"/>
      <c r="N874" s="9"/>
      <c r="O874" s="9"/>
      <c r="P874" s="9"/>
      <c r="Q874" s="9"/>
      <c r="R874" s="9"/>
    </row>
    <row r="875">
      <c r="C875" s="9"/>
      <c r="E875" s="9"/>
      <c r="F875" s="10"/>
      <c r="G875" s="10"/>
      <c r="H875" s="9"/>
      <c r="I875" s="9"/>
      <c r="K875" s="9"/>
      <c r="M875" s="9"/>
      <c r="N875" s="9"/>
      <c r="O875" s="9"/>
      <c r="P875" s="9"/>
      <c r="Q875" s="9"/>
      <c r="R875" s="9"/>
    </row>
    <row r="876">
      <c r="C876" s="9"/>
      <c r="E876" s="9"/>
      <c r="F876" s="10"/>
      <c r="G876" s="10"/>
      <c r="H876" s="9"/>
      <c r="I876" s="9"/>
      <c r="K876" s="9"/>
      <c r="M876" s="9"/>
      <c r="N876" s="9"/>
      <c r="O876" s="9"/>
      <c r="P876" s="9"/>
      <c r="Q876" s="9"/>
      <c r="R876" s="9"/>
    </row>
    <row r="877">
      <c r="C877" s="9"/>
      <c r="E877" s="9"/>
      <c r="F877" s="10"/>
      <c r="G877" s="10"/>
      <c r="H877" s="9"/>
      <c r="I877" s="9"/>
      <c r="K877" s="9"/>
      <c r="M877" s="9"/>
      <c r="N877" s="9"/>
      <c r="O877" s="9"/>
      <c r="P877" s="9"/>
      <c r="Q877" s="9"/>
      <c r="R877" s="9"/>
    </row>
    <row r="878">
      <c r="C878" s="9"/>
      <c r="E878" s="9"/>
      <c r="F878" s="10"/>
      <c r="G878" s="10"/>
      <c r="H878" s="9"/>
      <c r="I878" s="9"/>
      <c r="K878" s="9"/>
      <c r="M878" s="9"/>
      <c r="N878" s="9"/>
      <c r="O878" s="9"/>
      <c r="P878" s="9"/>
      <c r="Q878" s="9"/>
      <c r="R878" s="9"/>
    </row>
    <row r="879">
      <c r="C879" s="9"/>
      <c r="E879" s="9"/>
      <c r="F879" s="10"/>
      <c r="G879" s="10"/>
      <c r="H879" s="9"/>
      <c r="I879" s="9"/>
      <c r="K879" s="9"/>
      <c r="M879" s="9"/>
      <c r="N879" s="9"/>
      <c r="O879" s="9"/>
      <c r="P879" s="9"/>
      <c r="Q879" s="9"/>
      <c r="R879" s="9"/>
    </row>
    <row r="880">
      <c r="C880" s="9"/>
      <c r="E880" s="9"/>
      <c r="F880" s="10"/>
      <c r="G880" s="10"/>
      <c r="H880" s="9"/>
      <c r="I880" s="9"/>
      <c r="K880" s="9"/>
      <c r="M880" s="9"/>
      <c r="N880" s="9"/>
      <c r="O880" s="9"/>
      <c r="P880" s="9"/>
      <c r="Q880" s="9"/>
      <c r="R880" s="9"/>
    </row>
    <row r="881">
      <c r="C881" s="9"/>
      <c r="E881" s="9"/>
      <c r="F881" s="10"/>
      <c r="G881" s="10"/>
      <c r="H881" s="9"/>
      <c r="I881" s="9"/>
      <c r="K881" s="9"/>
      <c r="M881" s="9"/>
      <c r="N881" s="9"/>
      <c r="O881" s="9"/>
      <c r="P881" s="9"/>
      <c r="Q881" s="9"/>
      <c r="R881" s="9"/>
    </row>
    <row r="882">
      <c r="C882" s="9"/>
      <c r="E882" s="9"/>
      <c r="F882" s="10"/>
      <c r="G882" s="10"/>
      <c r="H882" s="9"/>
      <c r="I882" s="9"/>
      <c r="K882" s="9"/>
      <c r="M882" s="9"/>
      <c r="N882" s="9"/>
      <c r="O882" s="9"/>
      <c r="P882" s="9"/>
      <c r="Q882" s="9"/>
      <c r="R882" s="9"/>
    </row>
    <row r="883">
      <c r="C883" s="9"/>
      <c r="E883" s="9"/>
      <c r="F883" s="10"/>
      <c r="G883" s="10"/>
      <c r="H883" s="9"/>
      <c r="I883" s="9"/>
      <c r="K883" s="9"/>
      <c r="M883" s="9"/>
      <c r="N883" s="9"/>
      <c r="O883" s="9"/>
      <c r="P883" s="9"/>
      <c r="Q883" s="9"/>
      <c r="R883" s="9"/>
    </row>
    <row r="884">
      <c r="C884" s="9"/>
      <c r="E884" s="9"/>
      <c r="F884" s="10"/>
      <c r="G884" s="10"/>
      <c r="H884" s="9"/>
      <c r="I884" s="9"/>
      <c r="K884" s="9"/>
      <c r="M884" s="9"/>
      <c r="N884" s="9"/>
      <c r="O884" s="9"/>
      <c r="P884" s="9"/>
      <c r="Q884" s="9"/>
      <c r="R884" s="9"/>
    </row>
    <row r="885">
      <c r="C885" s="9"/>
      <c r="E885" s="9"/>
      <c r="F885" s="10"/>
      <c r="G885" s="10"/>
      <c r="H885" s="9"/>
      <c r="I885" s="9"/>
      <c r="K885" s="9"/>
      <c r="M885" s="9"/>
      <c r="N885" s="9"/>
      <c r="O885" s="9"/>
      <c r="P885" s="9"/>
      <c r="Q885" s="9"/>
      <c r="R885" s="9"/>
    </row>
    <row r="886">
      <c r="C886" s="9"/>
      <c r="E886" s="9"/>
      <c r="F886" s="10"/>
      <c r="G886" s="10"/>
      <c r="H886" s="9"/>
      <c r="I886" s="9"/>
      <c r="K886" s="9"/>
      <c r="M886" s="9"/>
      <c r="N886" s="9"/>
      <c r="O886" s="9"/>
      <c r="P886" s="9"/>
      <c r="Q886" s="9"/>
      <c r="R886" s="9"/>
    </row>
    <row r="887">
      <c r="C887" s="9"/>
      <c r="E887" s="9"/>
      <c r="F887" s="10"/>
      <c r="G887" s="10"/>
      <c r="H887" s="9"/>
      <c r="I887" s="9"/>
      <c r="K887" s="9"/>
      <c r="M887" s="9"/>
      <c r="N887" s="9"/>
      <c r="O887" s="9"/>
      <c r="P887" s="9"/>
      <c r="Q887" s="9"/>
      <c r="R887" s="9"/>
    </row>
    <row r="888">
      <c r="C888" s="9"/>
      <c r="E888" s="9"/>
      <c r="F888" s="10"/>
      <c r="G888" s="10"/>
      <c r="H888" s="9"/>
      <c r="I888" s="9"/>
      <c r="K888" s="9"/>
      <c r="M888" s="9"/>
      <c r="N888" s="9"/>
      <c r="O888" s="9"/>
      <c r="P888" s="9"/>
      <c r="Q888" s="9"/>
      <c r="R888" s="9"/>
    </row>
    <row r="889">
      <c r="C889" s="9"/>
      <c r="E889" s="9"/>
      <c r="F889" s="10"/>
      <c r="G889" s="10"/>
      <c r="H889" s="9"/>
      <c r="I889" s="9"/>
      <c r="K889" s="9"/>
      <c r="M889" s="9"/>
      <c r="N889" s="9"/>
      <c r="O889" s="9"/>
      <c r="P889" s="9"/>
      <c r="Q889" s="9"/>
      <c r="R889" s="9"/>
    </row>
    <row r="890">
      <c r="C890" s="9"/>
      <c r="E890" s="9"/>
      <c r="F890" s="10"/>
      <c r="G890" s="10"/>
      <c r="H890" s="9"/>
      <c r="I890" s="9"/>
      <c r="K890" s="9"/>
      <c r="M890" s="9"/>
      <c r="N890" s="9"/>
      <c r="O890" s="9"/>
      <c r="P890" s="9"/>
      <c r="Q890" s="9"/>
      <c r="R890" s="9"/>
    </row>
    <row r="891">
      <c r="C891" s="9"/>
      <c r="E891" s="9"/>
      <c r="F891" s="10"/>
      <c r="G891" s="10"/>
      <c r="H891" s="9"/>
      <c r="I891" s="9"/>
      <c r="K891" s="9"/>
      <c r="M891" s="9"/>
      <c r="N891" s="9"/>
      <c r="O891" s="9"/>
      <c r="P891" s="9"/>
      <c r="Q891" s="9"/>
      <c r="R891" s="9"/>
    </row>
    <row r="892">
      <c r="C892" s="9"/>
      <c r="E892" s="9"/>
      <c r="F892" s="10"/>
      <c r="G892" s="10"/>
      <c r="H892" s="9"/>
      <c r="I892" s="9"/>
      <c r="K892" s="9"/>
      <c r="M892" s="9"/>
      <c r="N892" s="9"/>
      <c r="O892" s="9"/>
      <c r="P892" s="9"/>
      <c r="Q892" s="9"/>
      <c r="R892" s="9"/>
    </row>
    <row r="893">
      <c r="C893" s="9"/>
      <c r="E893" s="9"/>
      <c r="F893" s="10"/>
      <c r="G893" s="10"/>
      <c r="H893" s="9"/>
      <c r="I893" s="9"/>
      <c r="K893" s="9"/>
      <c r="M893" s="9"/>
      <c r="N893" s="9"/>
      <c r="O893" s="9"/>
      <c r="P893" s="9"/>
      <c r="Q893" s="9"/>
      <c r="R893" s="9"/>
    </row>
    <row r="894">
      <c r="C894" s="9"/>
      <c r="E894" s="9"/>
      <c r="F894" s="10"/>
      <c r="G894" s="10"/>
      <c r="H894" s="9"/>
      <c r="I894" s="9"/>
      <c r="K894" s="9"/>
      <c r="M894" s="9"/>
      <c r="N894" s="9"/>
      <c r="O894" s="9"/>
      <c r="P894" s="9"/>
      <c r="Q894" s="9"/>
      <c r="R894" s="9"/>
    </row>
    <row r="895">
      <c r="C895" s="9"/>
      <c r="E895" s="9"/>
      <c r="F895" s="10"/>
      <c r="G895" s="10"/>
      <c r="H895" s="9"/>
      <c r="I895" s="9"/>
      <c r="K895" s="9"/>
      <c r="M895" s="9"/>
      <c r="N895" s="9"/>
      <c r="O895" s="9"/>
      <c r="P895" s="9"/>
      <c r="Q895" s="9"/>
      <c r="R895" s="9"/>
    </row>
    <row r="896">
      <c r="C896" s="9"/>
      <c r="E896" s="9"/>
      <c r="F896" s="10"/>
      <c r="G896" s="10"/>
      <c r="H896" s="9"/>
      <c r="I896" s="9"/>
      <c r="K896" s="9"/>
      <c r="M896" s="9"/>
      <c r="N896" s="9"/>
      <c r="O896" s="9"/>
      <c r="P896" s="9"/>
      <c r="Q896" s="9"/>
      <c r="R896" s="9"/>
    </row>
    <row r="897">
      <c r="C897" s="9"/>
      <c r="E897" s="9"/>
      <c r="F897" s="10"/>
      <c r="G897" s="10"/>
      <c r="H897" s="9"/>
      <c r="I897" s="9"/>
      <c r="K897" s="9"/>
      <c r="M897" s="9"/>
      <c r="N897" s="9"/>
      <c r="O897" s="9"/>
      <c r="P897" s="9"/>
      <c r="Q897" s="9"/>
      <c r="R897" s="9"/>
    </row>
    <row r="898">
      <c r="C898" s="9"/>
      <c r="E898" s="9"/>
      <c r="F898" s="10"/>
      <c r="G898" s="10"/>
      <c r="H898" s="9"/>
      <c r="I898" s="9"/>
      <c r="K898" s="9"/>
      <c r="M898" s="9"/>
      <c r="N898" s="9"/>
      <c r="O898" s="9"/>
      <c r="P898" s="9"/>
      <c r="Q898" s="9"/>
      <c r="R898" s="9"/>
    </row>
    <row r="899">
      <c r="C899" s="9"/>
      <c r="E899" s="9"/>
      <c r="F899" s="10"/>
      <c r="G899" s="10"/>
      <c r="H899" s="9"/>
      <c r="I899" s="9"/>
      <c r="K899" s="9"/>
      <c r="M899" s="9"/>
      <c r="N899" s="9"/>
      <c r="O899" s="9"/>
      <c r="P899" s="9"/>
      <c r="Q899" s="9"/>
      <c r="R899" s="9"/>
    </row>
    <row r="900">
      <c r="C900" s="9"/>
      <c r="E900" s="9"/>
      <c r="F900" s="10"/>
      <c r="G900" s="10"/>
      <c r="H900" s="9"/>
      <c r="I900" s="9"/>
      <c r="K900" s="9"/>
      <c r="M900" s="9"/>
      <c r="N900" s="9"/>
      <c r="O900" s="9"/>
      <c r="P900" s="9"/>
      <c r="Q900" s="9"/>
      <c r="R900" s="9"/>
    </row>
    <row r="901">
      <c r="C901" s="9"/>
      <c r="E901" s="9"/>
      <c r="F901" s="10"/>
      <c r="G901" s="10"/>
      <c r="H901" s="9"/>
      <c r="I901" s="9"/>
      <c r="K901" s="9"/>
      <c r="M901" s="9"/>
      <c r="N901" s="9"/>
      <c r="O901" s="9"/>
      <c r="P901" s="9"/>
      <c r="Q901" s="9"/>
      <c r="R901" s="9"/>
    </row>
    <row r="902">
      <c r="C902" s="9"/>
      <c r="E902" s="9"/>
      <c r="F902" s="10"/>
      <c r="G902" s="10"/>
      <c r="H902" s="9"/>
      <c r="I902" s="9"/>
      <c r="K902" s="9"/>
      <c r="M902" s="9"/>
      <c r="N902" s="9"/>
      <c r="O902" s="9"/>
      <c r="P902" s="9"/>
      <c r="Q902" s="9"/>
      <c r="R902" s="9"/>
    </row>
    <row r="903">
      <c r="C903" s="9"/>
      <c r="E903" s="9"/>
      <c r="F903" s="10"/>
      <c r="G903" s="10"/>
      <c r="H903" s="9"/>
      <c r="I903" s="9"/>
      <c r="K903" s="9"/>
      <c r="M903" s="9"/>
      <c r="N903" s="9"/>
      <c r="O903" s="9"/>
      <c r="P903" s="9"/>
      <c r="Q903" s="9"/>
      <c r="R903" s="9"/>
    </row>
    <row r="904">
      <c r="C904" s="9"/>
      <c r="E904" s="9"/>
      <c r="F904" s="10"/>
      <c r="G904" s="10"/>
      <c r="H904" s="9"/>
      <c r="I904" s="9"/>
      <c r="K904" s="9"/>
      <c r="M904" s="9"/>
      <c r="N904" s="9"/>
      <c r="O904" s="9"/>
      <c r="P904" s="9"/>
      <c r="Q904" s="9"/>
      <c r="R904" s="9"/>
    </row>
    <row r="905">
      <c r="C905" s="9"/>
      <c r="E905" s="9"/>
      <c r="F905" s="10"/>
      <c r="G905" s="10"/>
      <c r="H905" s="9"/>
      <c r="I905" s="9"/>
      <c r="K905" s="9"/>
      <c r="M905" s="9"/>
      <c r="N905" s="9"/>
      <c r="O905" s="9"/>
      <c r="P905" s="9"/>
      <c r="Q905" s="9"/>
      <c r="R905" s="9"/>
    </row>
    <row r="906">
      <c r="C906" s="9"/>
      <c r="E906" s="9"/>
      <c r="F906" s="10"/>
      <c r="G906" s="10"/>
      <c r="H906" s="9"/>
      <c r="I906" s="9"/>
      <c r="K906" s="9"/>
      <c r="M906" s="9"/>
      <c r="N906" s="9"/>
      <c r="O906" s="9"/>
      <c r="P906" s="9"/>
      <c r="Q906" s="9"/>
      <c r="R906" s="9"/>
    </row>
    <row r="907">
      <c r="C907" s="9"/>
      <c r="E907" s="9"/>
      <c r="F907" s="10"/>
      <c r="G907" s="10"/>
      <c r="H907" s="9"/>
      <c r="I907" s="9"/>
      <c r="K907" s="9"/>
      <c r="M907" s="9"/>
      <c r="N907" s="9"/>
      <c r="O907" s="9"/>
      <c r="P907" s="9"/>
      <c r="Q907" s="9"/>
      <c r="R907" s="9"/>
    </row>
    <row r="908">
      <c r="C908" s="9"/>
      <c r="E908" s="9"/>
      <c r="F908" s="10"/>
      <c r="G908" s="10"/>
      <c r="H908" s="9"/>
      <c r="I908" s="9"/>
      <c r="K908" s="9"/>
      <c r="M908" s="9"/>
      <c r="N908" s="9"/>
      <c r="O908" s="9"/>
      <c r="P908" s="9"/>
      <c r="Q908" s="9"/>
      <c r="R908" s="9"/>
    </row>
    <row r="909">
      <c r="C909" s="9"/>
      <c r="E909" s="9"/>
      <c r="F909" s="10"/>
      <c r="G909" s="10"/>
      <c r="H909" s="9"/>
      <c r="I909" s="9"/>
      <c r="K909" s="9"/>
      <c r="M909" s="9"/>
      <c r="N909" s="9"/>
      <c r="O909" s="9"/>
      <c r="P909" s="9"/>
      <c r="Q909" s="9"/>
      <c r="R909" s="9"/>
    </row>
    <row r="910">
      <c r="C910" s="9"/>
      <c r="E910" s="9"/>
      <c r="F910" s="10"/>
      <c r="G910" s="10"/>
      <c r="H910" s="9"/>
      <c r="I910" s="9"/>
      <c r="K910" s="9"/>
      <c r="M910" s="9"/>
      <c r="N910" s="9"/>
      <c r="O910" s="9"/>
      <c r="P910" s="9"/>
      <c r="Q910" s="9"/>
      <c r="R910" s="9"/>
    </row>
    <row r="911">
      <c r="C911" s="9"/>
      <c r="E911" s="9"/>
      <c r="F911" s="10"/>
      <c r="G911" s="10"/>
      <c r="H911" s="9"/>
      <c r="I911" s="9"/>
      <c r="K911" s="9"/>
      <c r="M911" s="9"/>
      <c r="N911" s="9"/>
      <c r="O911" s="9"/>
      <c r="P911" s="9"/>
      <c r="Q911" s="9"/>
      <c r="R911" s="9"/>
    </row>
    <row r="912">
      <c r="C912" s="9"/>
      <c r="E912" s="9"/>
      <c r="F912" s="10"/>
      <c r="G912" s="10"/>
      <c r="H912" s="9"/>
      <c r="I912" s="9"/>
      <c r="K912" s="9"/>
      <c r="M912" s="9"/>
      <c r="N912" s="9"/>
      <c r="O912" s="9"/>
      <c r="P912" s="9"/>
      <c r="Q912" s="9"/>
      <c r="R912" s="9"/>
    </row>
    <row r="913">
      <c r="C913" s="9"/>
      <c r="E913" s="9"/>
      <c r="F913" s="10"/>
      <c r="G913" s="10"/>
      <c r="H913" s="9"/>
      <c r="I913" s="9"/>
      <c r="K913" s="9"/>
      <c r="M913" s="9"/>
      <c r="N913" s="9"/>
      <c r="O913" s="9"/>
      <c r="P913" s="9"/>
      <c r="Q913" s="9"/>
      <c r="R913" s="9"/>
    </row>
    <row r="914">
      <c r="C914" s="9"/>
      <c r="E914" s="9"/>
      <c r="F914" s="10"/>
      <c r="G914" s="10"/>
      <c r="H914" s="9"/>
      <c r="I914" s="9"/>
      <c r="K914" s="9"/>
      <c r="M914" s="9"/>
      <c r="N914" s="9"/>
      <c r="O914" s="9"/>
      <c r="P914" s="9"/>
      <c r="Q914" s="9"/>
      <c r="R914" s="9"/>
    </row>
    <row r="915">
      <c r="C915" s="9"/>
      <c r="E915" s="9"/>
      <c r="F915" s="10"/>
      <c r="G915" s="10"/>
      <c r="H915" s="9"/>
      <c r="I915" s="9"/>
      <c r="K915" s="9"/>
      <c r="M915" s="9"/>
      <c r="N915" s="9"/>
      <c r="O915" s="9"/>
      <c r="P915" s="9"/>
      <c r="Q915" s="9"/>
      <c r="R915" s="9"/>
    </row>
    <row r="916">
      <c r="C916" s="9"/>
      <c r="E916" s="9"/>
      <c r="F916" s="10"/>
      <c r="G916" s="10"/>
      <c r="H916" s="9"/>
      <c r="I916" s="9"/>
      <c r="K916" s="9"/>
      <c r="M916" s="9"/>
      <c r="N916" s="9"/>
      <c r="O916" s="9"/>
      <c r="P916" s="9"/>
      <c r="Q916" s="9"/>
      <c r="R916" s="9"/>
    </row>
    <row r="917">
      <c r="C917" s="9"/>
      <c r="E917" s="9"/>
      <c r="F917" s="10"/>
      <c r="G917" s="10"/>
      <c r="H917" s="9"/>
      <c r="I917" s="9"/>
      <c r="K917" s="9"/>
      <c r="M917" s="9"/>
      <c r="N917" s="9"/>
      <c r="O917" s="9"/>
      <c r="P917" s="9"/>
      <c r="Q917" s="9"/>
      <c r="R917" s="9"/>
    </row>
    <row r="918">
      <c r="C918" s="9"/>
      <c r="E918" s="9"/>
      <c r="F918" s="10"/>
      <c r="G918" s="10"/>
      <c r="H918" s="9"/>
      <c r="I918" s="9"/>
      <c r="K918" s="9"/>
      <c r="M918" s="9"/>
      <c r="N918" s="9"/>
      <c r="O918" s="9"/>
      <c r="P918" s="9"/>
      <c r="Q918" s="9"/>
      <c r="R918" s="9"/>
    </row>
    <row r="919">
      <c r="C919" s="9"/>
      <c r="E919" s="9"/>
      <c r="F919" s="10"/>
      <c r="G919" s="10"/>
      <c r="H919" s="9"/>
      <c r="I919" s="9"/>
      <c r="K919" s="9"/>
      <c r="M919" s="9"/>
      <c r="N919" s="9"/>
      <c r="O919" s="9"/>
      <c r="P919" s="9"/>
      <c r="Q919" s="9"/>
      <c r="R919" s="9"/>
    </row>
    <row r="920">
      <c r="C920" s="9"/>
      <c r="E920" s="9"/>
      <c r="F920" s="10"/>
      <c r="G920" s="10"/>
      <c r="H920" s="9"/>
      <c r="I920" s="9"/>
      <c r="K920" s="9"/>
      <c r="M920" s="9"/>
      <c r="N920" s="9"/>
      <c r="O920" s="9"/>
      <c r="P920" s="9"/>
      <c r="Q920" s="9"/>
      <c r="R920" s="9"/>
    </row>
    <row r="921">
      <c r="C921" s="9"/>
      <c r="E921" s="9"/>
      <c r="F921" s="10"/>
      <c r="G921" s="10"/>
      <c r="H921" s="9"/>
      <c r="I921" s="9"/>
      <c r="K921" s="9"/>
      <c r="M921" s="9"/>
      <c r="N921" s="9"/>
      <c r="O921" s="9"/>
      <c r="P921" s="9"/>
      <c r="Q921" s="9"/>
      <c r="R921" s="9"/>
    </row>
    <row r="922">
      <c r="C922" s="9"/>
      <c r="E922" s="9"/>
      <c r="F922" s="10"/>
      <c r="G922" s="10"/>
      <c r="H922" s="9"/>
      <c r="I922" s="9"/>
      <c r="K922" s="9"/>
      <c r="M922" s="9"/>
      <c r="N922" s="9"/>
      <c r="O922" s="9"/>
      <c r="P922" s="9"/>
      <c r="Q922" s="9"/>
      <c r="R922" s="9"/>
    </row>
    <row r="923">
      <c r="C923" s="9"/>
      <c r="E923" s="9"/>
      <c r="F923" s="10"/>
      <c r="G923" s="10"/>
      <c r="H923" s="9"/>
      <c r="I923" s="9"/>
      <c r="K923" s="9"/>
      <c r="M923" s="9"/>
      <c r="N923" s="9"/>
      <c r="O923" s="9"/>
      <c r="P923" s="9"/>
      <c r="Q923" s="9"/>
      <c r="R923" s="9"/>
    </row>
    <row r="924">
      <c r="C924" s="9"/>
      <c r="E924" s="9"/>
      <c r="F924" s="10"/>
      <c r="G924" s="10"/>
      <c r="H924" s="9"/>
      <c r="I924" s="9"/>
      <c r="K924" s="9"/>
      <c r="M924" s="9"/>
      <c r="N924" s="9"/>
      <c r="O924" s="9"/>
      <c r="P924" s="9"/>
      <c r="Q924" s="9"/>
      <c r="R924" s="9"/>
    </row>
    <row r="925">
      <c r="C925" s="9"/>
      <c r="E925" s="9"/>
      <c r="F925" s="10"/>
      <c r="G925" s="10"/>
      <c r="H925" s="9"/>
      <c r="I925" s="9"/>
      <c r="K925" s="9"/>
      <c r="M925" s="9"/>
      <c r="N925" s="9"/>
      <c r="O925" s="9"/>
      <c r="P925" s="9"/>
      <c r="Q925" s="9"/>
      <c r="R925" s="9"/>
    </row>
    <row r="926">
      <c r="C926" s="9"/>
      <c r="E926" s="9"/>
      <c r="F926" s="10"/>
      <c r="G926" s="10"/>
      <c r="H926" s="9"/>
      <c r="I926" s="9"/>
      <c r="K926" s="9"/>
      <c r="M926" s="9"/>
      <c r="N926" s="9"/>
      <c r="O926" s="9"/>
      <c r="P926" s="9"/>
      <c r="Q926" s="9"/>
      <c r="R926" s="9"/>
    </row>
    <row r="927">
      <c r="C927" s="9"/>
      <c r="E927" s="9"/>
      <c r="F927" s="10"/>
      <c r="G927" s="10"/>
      <c r="H927" s="9"/>
      <c r="I927" s="9"/>
      <c r="K927" s="9"/>
      <c r="M927" s="9"/>
      <c r="N927" s="9"/>
      <c r="O927" s="9"/>
      <c r="P927" s="9"/>
      <c r="Q927" s="9"/>
      <c r="R927" s="9"/>
    </row>
    <row r="928">
      <c r="C928" s="9"/>
      <c r="E928" s="9"/>
      <c r="F928" s="10"/>
      <c r="G928" s="10"/>
      <c r="H928" s="9"/>
      <c r="I928" s="9"/>
      <c r="K928" s="9"/>
      <c r="M928" s="9"/>
      <c r="N928" s="9"/>
      <c r="O928" s="9"/>
      <c r="P928" s="9"/>
      <c r="Q928" s="9"/>
      <c r="R928" s="9"/>
    </row>
    <row r="929">
      <c r="C929" s="9"/>
      <c r="E929" s="9"/>
      <c r="F929" s="10"/>
      <c r="G929" s="10"/>
      <c r="H929" s="9"/>
      <c r="I929" s="9"/>
      <c r="K929" s="9"/>
      <c r="M929" s="9"/>
      <c r="N929" s="9"/>
      <c r="O929" s="9"/>
      <c r="P929" s="9"/>
      <c r="Q929" s="9"/>
      <c r="R929" s="9"/>
    </row>
    <row r="930">
      <c r="C930" s="9"/>
      <c r="E930" s="9"/>
      <c r="F930" s="10"/>
      <c r="G930" s="10"/>
      <c r="H930" s="9"/>
      <c r="I930" s="9"/>
      <c r="K930" s="9"/>
      <c r="M930" s="9"/>
      <c r="N930" s="9"/>
      <c r="O930" s="9"/>
      <c r="P930" s="9"/>
      <c r="Q930" s="9"/>
      <c r="R930" s="9"/>
    </row>
    <row r="931">
      <c r="C931" s="9"/>
      <c r="E931" s="9"/>
      <c r="F931" s="10"/>
      <c r="G931" s="10"/>
      <c r="H931" s="9"/>
      <c r="I931" s="9"/>
      <c r="K931" s="9"/>
      <c r="M931" s="9"/>
      <c r="N931" s="9"/>
      <c r="O931" s="9"/>
      <c r="P931" s="9"/>
      <c r="Q931" s="9"/>
      <c r="R931" s="9"/>
    </row>
    <row r="932">
      <c r="C932" s="9"/>
      <c r="E932" s="9"/>
      <c r="F932" s="10"/>
      <c r="G932" s="10"/>
      <c r="H932" s="9"/>
      <c r="I932" s="9"/>
      <c r="K932" s="9"/>
      <c r="M932" s="9"/>
      <c r="N932" s="9"/>
      <c r="O932" s="9"/>
      <c r="P932" s="9"/>
      <c r="Q932" s="9"/>
      <c r="R932" s="9"/>
    </row>
    <row r="933">
      <c r="C933" s="9"/>
      <c r="E933" s="9"/>
      <c r="F933" s="10"/>
      <c r="G933" s="10"/>
      <c r="H933" s="9"/>
      <c r="I933" s="9"/>
      <c r="K933" s="9"/>
      <c r="M933" s="9"/>
      <c r="N933" s="9"/>
      <c r="O933" s="9"/>
      <c r="P933" s="9"/>
      <c r="Q933" s="9"/>
      <c r="R933" s="9"/>
    </row>
    <row r="934">
      <c r="C934" s="9"/>
      <c r="E934" s="9"/>
      <c r="F934" s="10"/>
      <c r="G934" s="10"/>
      <c r="H934" s="9"/>
      <c r="I934" s="9"/>
      <c r="K934" s="9"/>
      <c r="M934" s="9"/>
      <c r="N934" s="9"/>
      <c r="O934" s="9"/>
      <c r="P934" s="9"/>
      <c r="Q934" s="9"/>
      <c r="R934" s="9"/>
    </row>
    <row r="935">
      <c r="C935" s="9"/>
      <c r="E935" s="9"/>
      <c r="F935" s="10"/>
      <c r="G935" s="10"/>
      <c r="H935" s="9"/>
      <c r="I935" s="9"/>
      <c r="K935" s="9"/>
      <c r="M935" s="9"/>
      <c r="N935" s="9"/>
      <c r="O935" s="9"/>
      <c r="P935" s="9"/>
      <c r="Q935" s="9"/>
      <c r="R935" s="9"/>
    </row>
    <row r="936">
      <c r="C936" s="9"/>
      <c r="E936" s="9"/>
      <c r="F936" s="10"/>
      <c r="G936" s="10"/>
      <c r="H936" s="9"/>
      <c r="I936" s="9"/>
      <c r="K936" s="9"/>
      <c r="M936" s="9"/>
      <c r="N936" s="9"/>
      <c r="O936" s="9"/>
      <c r="P936" s="9"/>
      <c r="Q936" s="9"/>
      <c r="R936" s="9"/>
    </row>
    <row r="937">
      <c r="C937" s="9"/>
      <c r="E937" s="9"/>
      <c r="F937" s="10"/>
      <c r="G937" s="10"/>
      <c r="H937" s="9"/>
      <c r="I937" s="9"/>
      <c r="K937" s="9"/>
      <c r="M937" s="9"/>
      <c r="N937" s="9"/>
      <c r="O937" s="9"/>
      <c r="P937" s="9"/>
      <c r="Q937" s="9"/>
      <c r="R937" s="9"/>
    </row>
    <row r="938">
      <c r="C938" s="9"/>
      <c r="E938" s="9"/>
      <c r="F938" s="10"/>
      <c r="G938" s="10"/>
      <c r="H938" s="9"/>
      <c r="I938" s="9"/>
      <c r="K938" s="9"/>
      <c r="M938" s="9"/>
      <c r="N938" s="9"/>
      <c r="O938" s="9"/>
      <c r="P938" s="9"/>
      <c r="Q938" s="9"/>
      <c r="R938" s="9"/>
    </row>
    <row r="939">
      <c r="C939" s="9"/>
      <c r="E939" s="9"/>
      <c r="F939" s="10"/>
      <c r="G939" s="10"/>
      <c r="H939" s="9"/>
      <c r="I939" s="9"/>
      <c r="K939" s="9"/>
      <c r="M939" s="9"/>
      <c r="N939" s="9"/>
      <c r="O939" s="9"/>
      <c r="P939" s="9"/>
      <c r="Q939" s="9"/>
      <c r="R939" s="9"/>
    </row>
    <row r="940">
      <c r="C940" s="9"/>
      <c r="E940" s="9"/>
      <c r="F940" s="10"/>
      <c r="G940" s="10"/>
      <c r="H940" s="9"/>
      <c r="I940" s="9"/>
      <c r="K940" s="9"/>
      <c r="M940" s="9"/>
      <c r="N940" s="9"/>
      <c r="O940" s="9"/>
      <c r="P940" s="9"/>
      <c r="Q940" s="9"/>
      <c r="R940" s="9"/>
    </row>
    <row r="941">
      <c r="C941" s="9"/>
      <c r="E941" s="9"/>
      <c r="F941" s="10"/>
      <c r="G941" s="10"/>
      <c r="H941" s="9"/>
      <c r="I941" s="9"/>
      <c r="K941" s="9"/>
      <c r="M941" s="9"/>
      <c r="N941" s="9"/>
      <c r="O941" s="9"/>
      <c r="P941" s="9"/>
      <c r="Q941" s="9"/>
      <c r="R941" s="9"/>
    </row>
    <row r="942">
      <c r="C942" s="9"/>
      <c r="E942" s="9"/>
      <c r="F942" s="10"/>
      <c r="G942" s="10"/>
      <c r="H942" s="9"/>
      <c r="I942" s="9"/>
      <c r="K942" s="9"/>
      <c r="M942" s="9"/>
      <c r="N942" s="9"/>
      <c r="O942" s="9"/>
      <c r="P942" s="9"/>
      <c r="Q942" s="9"/>
      <c r="R942" s="9"/>
    </row>
    <row r="943">
      <c r="C943" s="9"/>
      <c r="E943" s="9"/>
      <c r="F943" s="10"/>
      <c r="G943" s="10"/>
      <c r="H943" s="9"/>
      <c r="I943" s="9"/>
      <c r="K943" s="9"/>
      <c r="M943" s="9"/>
      <c r="N943" s="9"/>
      <c r="O943" s="9"/>
      <c r="P943" s="9"/>
      <c r="Q943" s="9"/>
      <c r="R943" s="9"/>
    </row>
    <row r="944">
      <c r="C944" s="9"/>
      <c r="E944" s="9"/>
      <c r="F944" s="10"/>
      <c r="G944" s="10"/>
      <c r="H944" s="9"/>
      <c r="I944" s="9"/>
      <c r="K944" s="9"/>
      <c r="M944" s="9"/>
      <c r="N944" s="9"/>
      <c r="O944" s="9"/>
      <c r="P944" s="9"/>
      <c r="Q944" s="9"/>
      <c r="R944" s="9"/>
    </row>
    <row r="945">
      <c r="C945" s="9"/>
      <c r="E945" s="9"/>
      <c r="F945" s="10"/>
      <c r="G945" s="10"/>
      <c r="H945" s="9"/>
      <c r="I945" s="9"/>
      <c r="K945" s="9"/>
      <c r="M945" s="9"/>
      <c r="N945" s="9"/>
      <c r="O945" s="9"/>
      <c r="P945" s="9"/>
      <c r="Q945" s="9"/>
      <c r="R945" s="9"/>
    </row>
    <row r="946">
      <c r="C946" s="9"/>
      <c r="E946" s="9"/>
      <c r="F946" s="10"/>
      <c r="G946" s="10"/>
      <c r="H946" s="9"/>
      <c r="I946" s="9"/>
      <c r="K946" s="9"/>
      <c r="M946" s="9"/>
      <c r="N946" s="9"/>
      <c r="O946" s="9"/>
      <c r="P946" s="9"/>
      <c r="Q946" s="9"/>
      <c r="R946" s="9"/>
    </row>
    <row r="947">
      <c r="C947" s="9"/>
      <c r="E947" s="9"/>
      <c r="F947" s="10"/>
      <c r="G947" s="10"/>
      <c r="H947" s="9"/>
      <c r="I947" s="9"/>
      <c r="K947" s="9"/>
      <c r="M947" s="9"/>
      <c r="N947" s="9"/>
      <c r="O947" s="9"/>
      <c r="P947" s="9"/>
      <c r="Q947" s="9"/>
      <c r="R947" s="9"/>
    </row>
    <row r="948">
      <c r="C948" s="9"/>
      <c r="E948" s="9"/>
      <c r="F948" s="10"/>
      <c r="G948" s="10"/>
      <c r="H948" s="9"/>
      <c r="I948" s="9"/>
      <c r="K948" s="9"/>
      <c r="M948" s="9"/>
      <c r="N948" s="9"/>
      <c r="O948" s="9"/>
      <c r="P948" s="9"/>
      <c r="Q948" s="9"/>
      <c r="R948" s="9"/>
    </row>
    <row r="949">
      <c r="C949" s="9"/>
      <c r="E949" s="9"/>
      <c r="F949" s="10"/>
      <c r="G949" s="10"/>
      <c r="H949" s="9"/>
      <c r="I949" s="9"/>
      <c r="K949" s="9"/>
      <c r="M949" s="9"/>
      <c r="N949" s="9"/>
      <c r="O949" s="9"/>
      <c r="P949" s="9"/>
      <c r="Q949" s="9"/>
      <c r="R949" s="9"/>
    </row>
    <row r="950">
      <c r="C950" s="9"/>
      <c r="E950" s="9"/>
      <c r="F950" s="10"/>
      <c r="G950" s="10"/>
      <c r="H950" s="9"/>
      <c r="I950" s="9"/>
      <c r="K950" s="9"/>
      <c r="M950" s="9"/>
      <c r="N950" s="9"/>
      <c r="O950" s="9"/>
      <c r="P950" s="9"/>
      <c r="Q950" s="9"/>
      <c r="R950" s="9"/>
    </row>
    <row r="951">
      <c r="C951" s="9"/>
      <c r="E951" s="9"/>
      <c r="F951" s="10"/>
      <c r="G951" s="10"/>
      <c r="H951" s="9"/>
      <c r="I951" s="9"/>
      <c r="K951" s="9"/>
      <c r="M951" s="9"/>
      <c r="N951" s="9"/>
      <c r="O951" s="9"/>
      <c r="P951" s="9"/>
      <c r="Q951" s="9"/>
      <c r="R951" s="9"/>
    </row>
    <row r="952">
      <c r="C952" s="9"/>
      <c r="E952" s="9"/>
      <c r="F952" s="10"/>
      <c r="G952" s="10"/>
      <c r="H952" s="9"/>
      <c r="I952" s="9"/>
      <c r="K952" s="9"/>
      <c r="M952" s="9"/>
      <c r="N952" s="9"/>
      <c r="O952" s="9"/>
      <c r="P952" s="9"/>
      <c r="Q952" s="9"/>
      <c r="R952" s="9"/>
    </row>
    <row r="953">
      <c r="C953" s="9"/>
      <c r="E953" s="9"/>
      <c r="F953" s="10"/>
      <c r="G953" s="10"/>
      <c r="H953" s="9"/>
      <c r="I953" s="9"/>
      <c r="K953" s="9"/>
      <c r="M953" s="9"/>
      <c r="N953" s="9"/>
      <c r="O953" s="9"/>
      <c r="P953" s="9"/>
      <c r="Q953" s="9"/>
      <c r="R953" s="9"/>
    </row>
    <row r="954">
      <c r="C954" s="9"/>
      <c r="E954" s="9"/>
      <c r="F954" s="10"/>
      <c r="G954" s="10"/>
      <c r="H954" s="9"/>
      <c r="I954" s="9"/>
      <c r="K954" s="9"/>
      <c r="M954" s="9"/>
      <c r="N954" s="9"/>
      <c r="O954" s="9"/>
      <c r="P954" s="9"/>
      <c r="Q954" s="9"/>
      <c r="R954" s="9"/>
    </row>
    <row r="955">
      <c r="C955" s="9"/>
      <c r="E955" s="9"/>
      <c r="F955" s="10"/>
      <c r="G955" s="10"/>
      <c r="H955" s="9"/>
      <c r="I955" s="9"/>
      <c r="K955" s="9"/>
      <c r="M955" s="9"/>
      <c r="N955" s="9"/>
      <c r="O955" s="9"/>
      <c r="P955" s="9"/>
      <c r="Q955" s="9"/>
      <c r="R955" s="9"/>
    </row>
    <row r="956">
      <c r="C956" s="9"/>
      <c r="E956" s="9"/>
      <c r="F956" s="10"/>
      <c r="G956" s="10"/>
      <c r="H956" s="9"/>
      <c r="I956" s="9"/>
      <c r="K956" s="9"/>
      <c r="M956" s="9"/>
      <c r="N956" s="9"/>
      <c r="O956" s="9"/>
      <c r="P956" s="9"/>
      <c r="Q956" s="9"/>
      <c r="R956" s="9"/>
    </row>
    <row r="957">
      <c r="C957" s="9"/>
      <c r="E957" s="9"/>
      <c r="F957" s="10"/>
      <c r="G957" s="10"/>
      <c r="H957" s="9"/>
      <c r="I957" s="9"/>
      <c r="K957" s="9"/>
      <c r="M957" s="9"/>
      <c r="N957" s="9"/>
      <c r="O957" s="9"/>
      <c r="P957" s="9"/>
      <c r="Q957" s="9"/>
      <c r="R957" s="9"/>
    </row>
    <row r="958">
      <c r="C958" s="9"/>
      <c r="E958" s="9"/>
      <c r="F958" s="10"/>
      <c r="G958" s="10"/>
      <c r="H958" s="9"/>
      <c r="I958" s="9"/>
      <c r="K958" s="9"/>
      <c r="M958" s="9"/>
      <c r="N958" s="9"/>
      <c r="O958" s="9"/>
      <c r="P958" s="9"/>
      <c r="Q958" s="9"/>
      <c r="R958" s="9"/>
    </row>
    <row r="959">
      <c r="C959" s="9"/>
      <c r="E959" s="9"/>
      <c r="F959" s="10"/>
      <c r="G959" s="10"/>
      <c r="H959" s="9"/>
      <c r="I959" s="9"/>
      <c r="K959" s="9"/>
      <c r="M959" s="9"/>
      <c r="N959" s="9"/>
      <c r="O959" s="9"/>
      <c r="P959" s="9"/>
      <c r="Q959" s="9"/>
      <c r="R959" s="9"/>
    </row>
    <row r="960">
      <c r="C960" s="9"/>
      <c r="E960" s="9"/>
      <c r="F960" s="10"/>
      <c r="G960" s="10"/>
      <c r="H960" s="9"/>
      <c r="I960" s="9"/>
      <c r="K960" s="9"/>
      <c r="M960" s="9"/>
      <c r="N960" s="9"/>
      <c r="O960" s="9"/>
      <c r="P960" s="9"/>
      <c r="Q960" s="9"/>
      <c r="R960" s="9"/>
    </row>
    <row r="961">
      <c r="C961" s="9"/>
      <c r="E961" s="9"/>
      <c r="F961" s="10"/>
      <c r="G961" s="10"/>
      <c r="H961" s="9"/>
      <c r="I961" s="9"/>
      <c r="K961" s="9"/>
      <c r="M961" s="9"/>
      <c r="N961" s="9"/>
      <c r="O961" s="9"/>
      <c r="P961" s="9"/>
      <c r="Q961" s="9"/>
      <c r="R961" s="9"/>
    </row>
    <row r="962">
      <c r="C962" s="9"/>
      <c r="E962" s="9"/>
      <c r="F962" s="10"/>
      <c r="G962" s="10"/>
      <c r="H962" s="9"/>
      <c r="I962" s="9"/>
      <c r="K962" s="9"/>
      <c r="M962" s="9"/>
      <c r="N962" s="9"/>
      <c r="O962" s="9"/>
      <c r="P962" s="9"/>
      <c r="Q962" s="9"/>
      <c r="R962" s="9"/>
    </row>
    <row r="963">
      <c r="C963" s="9"/>
      <c r="E963" s="9"/>
      <c r="F963" s="10"/>
      <c r="G963" s="10"/>
      <c r="H963" s="9"/>
      <c r="I963" s="9"/>
      <c r="K963" s="9"/>
      <c r="M963" s="9"/>
      <c r="N963" s="9"/>
      <c r="O963" s="9"/>
      <c r="P963" s="9"/>
      <c r="Q963" s="9"/>
      <c r="R963" s="9"/>
    </row>
    <row r="964">
      <c r="C964" s="9"/>
      <c r="E964" s="9"/>
      <c r="F964" s="10"/>
      <c r="G964" s="10"/>
      <c r="H964" s="9"/>
      <c r="I964" s="9"/>
      <c r="K964" s="9"/>
      <c r="M964" s="9"/>
      <c r="N964" s="9"/>
      <c r="O964" s="9"/>
      <c r="P964" s="9"/>
      <c r="Q964" s="9"/>
      <c r="R964" s="9"/>
    </row>
    <row r="965">
      <c r="C965" s="9"/>
      <c r="E965" s="9"/>
      <c r="F965" s="10"/>
      <c r="G965" s="10"/>
      <c r="H965" s="9"/>
      <c r="I965" s="9"/>
      <c r="K965" s="9"/>
      <c r="M965" s="9"/>
      <c r="N965" s="9"/>
      <c r="O965" s="9"/>
      <c r="P965" s="9"/>
      <c r="Q965" s="9"/>
      <c r="R965" s="9"/>
    </row>
    <row r="966">
      <c r="C966" s="9"/>
      <c r="E966" s="9"/>
      <c r="F966" s="10"/>
      <c r="G966" s="10"/>
      <c r="H966" s="9"/>
      <c r="I966" s="9"/>
      <c r="K966" s="9"/>
      <c r="M966" s="9"/>
      <c r="N966" s="9"/>
      <c r="O966" s="9"/>
      <c r="P966" s="9"/>
      <c r="Q966" s="9"/>
      <c r="R966" s="9"/>
    </row>
    <row r="967">
      <c r="C967" s="9"/>
      <c r="E967" s="9"/>
      <c r="F967" s="10"/>
      <c r="G967" s="10"/>
      <c r="H967" s="9"/>
      <c r="I967" s="9"/>
      <c r="K967" s="9"/>
      <c r="M967" s="9"/>
      <c r="N967" s="9"/>
      <c r="O967" s="9"/>
      <c r="P967" s="9"/>
      <c r="Q967" s="9"/>
      <c r="R967" s="9"/>
    </row>
    <row r="968">
      <c r="C968" s="9"/>
      <c r="E968" s="9"/>
      <c r="F968" s="10"/>
      <c r="G968" s="10"/>
      <c r="H968" s="9"/>
      <c r="I968" s="9"/>
      <c r="K968" s="9"/>
      <c r="M968" s="9"/>
      <c r="N968" s="9"/>
      <c r="O968" s="9"/>
      <c r="P968" s="9"/>
      <c r="Q968" s="9"/>
      <c r="R968" s="9"/>
    </row>
    <row r="969">
      <c r="C969" s="9"/>
      <c r="E969" s="9"/>
      <c r="F969" s="10"/>
      <c r="G969" s="10"/>
      <c r="H969" s="9"/>
      <c r="I969" s="9"/>
      <c r="K969" s="9"/>
      <c r="M969" s="9"/>
      <c r="N969" s="9"/>
      <c r="O969" s="9"/>
      <c r="P969" s="9"/>
      <c r="Q969" s="9"/>
      <c r="R969" s="9"/>
    </row>
    <row r="970">
      <c r="C970" s="9"/>
      <c r="E970" s="9"/>
      <c r="F970" s="10"/>
      <c r="G970" s="10"/>
      <c r="H970" s="9"/>
      <c r="I970" s="9"/>
      <c r="K970" s="9"/>
      <c r="M970" s="9"/>
      <c r="N970" s="9"/>
      <c r="O970" s="9"/>
      <c r="P970" s="9"/>
      <c r="Q970" s="9"/>
      <c r="R970" s="9"/>
    </row>
    <row r="971">
      <c r="C971" s="9"/>
      <c r="E971" s="9"/>
      <c r="F971" s="10"/>
      <c r="G971" s="10"/>
      <c r="H971" s="9"/>
      <c r="I971" s="9"/>
      <c r="K971" s="9"/>
      <c r="M971" s="9"/>
      <c r="N971" s="9"/>
      <c r="O971" s="9"/>
      <c r="P971" s="9"/>
      <c r="Q971" s="9"/>
      <c r="R971" s="9"/>
    </row>
    <row r="972">
      <c r="C972" s="9"/>
      <c r="E972" s="9"/>
      <c r="F972" s="10"/>
      <c r="G972" s="10"/>
      <c r="H972" s="9"/>
      <c r="I972" s="9"/>
      <c r="K972" s="9"/>
      <c r="M972" s="9"/>
      <c r="N972" s="9"/>
      <c r="O972" s="9"/>
      <c r="P972" s="9"/>
      <c r="Q972" s="9"/>
      <c r="R972" s="9"/>
    </row>
    <row r="973">
      <c r="C973" s="9"/>
      <c r="E973" s="9"/>
      <c r="F973" s="10"/>
      <c r="G973" s="10"/>
      <c r="H973" s="9"/>
      <c r="I973" s="9"/>
      <c r="K973" s="9"/>
      <c r="M973" s="9"/>
      <c r="N973" s="9"/>
      <c r="O973" s="9"/>
      <c r="P973" s="9"/>
      <c r="Q973" s="9"/>
      <c r="R973" s="9"/>
    </row>
    <row r="974">
      <c r="C974" s="9"/>
      <c r="E974" s="9"/>
      <c r="F974" s="10"/>
      <c r="G974" s="10"/>
      <c r="H974" s="9"/>
      <c r="I974" s="9"/>
      <c r="K974" s="9"/>
      <c r="M974" s="9"/>
      <c r="N974" s="9"/>
      <c r="O974" s="9"/>
      <c r="P974" s="9"/>
      <c r="Q974" s="9"/>
      <c r="R974" s="9"/>
    </row>
    <row r="975">
      <c r="C975" s="9"/>
      <c r="E975" s="9"/>
      <c r="F975" s="10"/>
      <c r="G975" s="10"/>
      <c r="H975" s="9"/>
      <c r="I975" s="9"/>
      <c r="K975" s="9"/>
      <c r="M975" s="9"/>
      <c r="N975" s="9"/>
      <c r="O975" s="9"/>
      <c r="P975" s="9"/>
      <c r="Q975" s="9"/>
      <c r="R975" s="9"/>
    </row>
    <row r="976">
      <c r="C976" s="9"/>
      <c r="E976" s="9"/>
      <c r="F976" s="10"/>
      <c r="G976" s="10"/>
      <c r="H976" s="9"/>
      <c r="I976" s="9"/>
      <c r="K976" s="9"/>
      <c r="M976" s="9"/>
      <c r="N976" s="9"/>
      <c r="O976" s="9"/>
      <c r="P976" s="9"/>
      <c r="Q976" s="9"/>
      <c r="R976" s="9"/>
    </row>
    <row r="977">
      <c r="C977" s="9"/>
      <c r="E977" s="9"/>
      <c r="F977" s="10"/>
      <c r="G977" s="10"/>
      <c r="H977" s="9"/>
      <c r="I977" s="9"/>
      <c r="K977" s="9"/>
      <c r="M977" s="9"/>
      <c r="N977" s="9"/>
      <c r="O977" s="9"/>
      <c r="P977" s="9"/>
      <c r="Q977" s="9"/>
      <c r="R977" s="9"/>
    </row>
    <row r="978">
      <c r="C978" s="9"/>
      <c r="E978" s="9"/>
      <c r="F978" s="10"/>
      <c r="G978" s="10"/>
      <c r="H978" s="9"/>
      <c r="I978" s="9"/>
      <c r="K978" s="9"/>
      <c r="M978" s="9"/>
      <c r="N978" s="9"/>
      <c r="O978" s="9"/>
      <c r="P978" s="9"/>
      <c r="Q978" s="9"/>
      <c r="R978" s="9"/>
    </row>
    <row r="979">
      <c r="C979" s="9"/>
      <c r="E979" s="9"/>
      <c r="F979" s="10"/>
      <c r="G979" s="10"/>
      <c r="H979" s="9"/>
      <c r="I979" s="9"/>
      <c r="K979" s="9"/>
      <c r="M979" s="9"/>
      <c r="N979" s="9"/>
      <c r="O979" s="9"/>
      <c r="P979" s="9"/>
      <c r="Q979" s="9"/>
      <c r="R979" s="9"/>
    </row>
    <row r="980">
      <c r="C980" s="9"/>
      <c r="E980" s="9"/>
      <c r="F980" s="10"/>
      <c r="G980" s="10"/>
      <c r="H980" s="9"/>
      <c r="I980" s="9"/>
      <c r="K980" s="9"/>
      <c r="M980" s="9"/>
      <c r="N980" s="9"/>
      <c r="O980" s="9"/>
      <c r="P980" s="9"/>
      <c r="Q980" s="9"/>
      <c r="R980" s="9"/>
    </row>
    <row r="981">
      <c r="C981" s="9"/>
      <c r="E981" s="9"/>
      <c r="F981" s="10"/>
      <c r="G981" s="10"/>
      <c r="H981" s="9"/>
      <c r="I981" s="9"/>
      <c r="K981" s="9"/>
      <c r="M981" s="9"/>
      <c r="N981" s="9"/>
      <c r="O981" s="9"/>
      <c r="P981" s="9"/>
      <c r="Q981" s="9"/>
      <c r="R981" s="9"/>
    </row>
    <row r="982">
      <c r="C982" s="9"/>
      <c r="E982" s="9"/>
      <c r="F982" s="10"/>
      <c r="G982" s="10"/>
      <c r="H982" s="9"/>
      <c r="I982" s="9"/>
      <c r="K982" s="9"/>
      <c r="M982" s="9"/>
      <c r="N982" s="9"/>
      <c r="O982" s="9"/>
      <c r="P982" s="9"/>
      <c r="Q982" s="9"/>
      <c r="R982" s="9"/>
    </row>
    <row r="983">
      <c r="C983" s="9"/>
      <c r="E983" s="9"/>
      <c r="F983" s="10"/>
      <c r="G983" s="10"/>
      <c r="H983" s="9"/>
      <c r="I983" s="9"/>
      <c r="K983" s="9"/>
      <c r="M983" s="9"/>
      <c r="N983" s="9"/>
      <c r="O983" s="9"/>
      <c r="P983" s="9"/>
      <c r="Q983" s="9"/>
      <c r="R983" s="9"/>
    </row>
    <row r="984">
      <c r="C984" s="9"/>
      <c r="E984" s="9"/>
      <c r="F984" s="10"/>
      <c r="G984" s="10"/>
      <c r="H984" s="9"/>
      <c r="I984" s="9"/>
      <c r="K984" s="9"/>
      <c r="M984" s="9"/>
      <c r="N984" s="9"/>
      <c r="O984" s="9"/>
      <c r="P984" s="9"/>
      <c r="Q984" s="9"/>
      <c r="R984" s="9"/>
    </row>
    <row r="985">
      <c r="C985" s="9"/>
      <c r="E985" s="9"/>
      <c r="F985" s="10"/>
      <c r="G985" s="10"/>
      <c r="H985" s="9"/>
      <c r="I985" s="9"/>
      <c r="K985" s="9"/>
      <c r="M985" s="9"/>
      <c r="N985" s="9"/>
      <c r="O985" s="9"/>
      <c r="P985" s="9"/>
      <c r="Q985" s="9"/>
      <c r="R985" s="9"/>
    </row>
    <row r="986">
      <c r="C986" s="9"/>
      <c r="E986" s="9"/>
      <c r="F986" s="10"/>
      <c r="G986" s="10"/>
      <c r="H986" s="9"/>
      <c r="I986" s="9"/>
      <c r="K986" s="9"/>
      <c r="M986" s="9"/>
      <c r="N986" s="9"/>
      <c r="O986" s="9"/>
      <c r="P986" s="9"/>
      <c r="Q986" s="9"/>
      <c r="R986" s="9"/>
    </row>
    <row r="987">
      <c r="C987" s="9"/>
      <c r="E987" s="9"/>
      <c r="F987" s="10"/>
      <c r="G987" s="10"/>
      <c r="H987" s="9"/>
      <c r="I987" s="9"/>
      <c r="K987" s="9"/>
      <c r="M987" s="9"/>
      <c r="N987" s="9"/>
      <c r="O987" s="9"/>
      <c r="P987" s="9"/>
      <c r="Q987" s="9"/>
      <c r="R987" s="9"/>
    </row>
    <row r="988">
      <c r="C988" s="9"/>
      <c r="E988" s="9"/>
      <c r="F988" s="10"/>
      <c r="G988" s="10"/>
      <c r="H988" s="9"/>
      <c r="I988" s="9"/>
      <c r="K988" s="9"/>
      <c r="M988" s="9"/>
      <c r="N988" s="9"/>
      <c r="O988" s="9"/>
      <c r="P988" s="9"/>
      <c r="Q988" s="9"/>
      <c r="R988" s="9"/>
    </row>
    <row r="989">
      <c r="C989" s="9"/>
      <c r="E989" s="9"/>
      <c r="F989" s="10"/>
      <c r="G989" s="10"/>
      <c r="H989" s="9"/>
      <c r="I989" s="9"/>
      <c r="K989" s="9"/>
      <c r="M989" s="9"/>
      <c r="N989" s="9"/>
      <c r="O989" s="9"/>
      <c r="P989" s="9"/>
      <c r="Q989" s="9"/>
      <c r="R989" s="9"/>
    </row>
    <row r="990">
      <c r="C990" s="9"/>
      <c r="E990" s="9"/>
      <c r="F990" s="10"/>
      <c r="G990" s="10"/>
      <c r="H990" s="9"/>
      <c r="I990" s="9"/>
      <c r="K990" s="9"/>
      <c r="M990" s="9"/>
      <c r="N990" s="9"/>
      <c r="O990" s="9"/>
      <c r="P990" s="9"/>
      <c r="Q990" s="9"/>
      <c r="R990" s="9"/>
    </row>
    <row r="991">
      <c r="C991" s="9"/>
      <c r="E991" s="9"/>
      <c r="F991" s="10"/>
      <c r="G991" s="10"/>
      <c r="H991" s="9"/>
      <c r="I991" s="9"/>
      <c r="K991" s="9"/>
      <c r="M991" s="9"/>
      <c r="N991" s="9"/>
      <c r="O991" s="9"/>
      <c r="P991" s="9"/>
      <c r="Q991" s="9"/>
      <c r="R991" s="9"/>
    </row>
    <row r="992">
      <c r="C992" s="9"/>
      <c r="E992" s="9"/>
      <c r="F992" s="10"/>
      <c r="G992" s="10"/>
      <c r="H992" s="9"/>
      <c r="I992" s="9"/>
      <c r="K992" s="9"/>
      <c r="M992" s="9"/>
      <c r="N992" s="9"/>
      <c r="O992" s="9"/>
      <c r="P992" s="9"/>
      <c r="Q992" s="9"/>
      <c r="R992" s="9"/>
    </row>
    <row r="993">
      <c r="C993" s="9"/>
      <c r="E993" s="9"/>
      <c r="F993" s="10"/>
      <c r="G993" s="10"/>
      <c r="H993" s="9"/>
      <c r="I993" s="9"/>
      <c r="K993" s="9"/>
      <c r="M993" s="9"/>
      <c r="N993" s="9"/>
      <c r="O993" s="9"/>
      <c r="P993" s="9"/>
      <c r="Q993" s="9"/>
      <c r="R993" s="9"/>
    </row>
    <row r="994">
      <c r="C994" s="9"/>
      <c r="E994" s="9"/>
      <c r="F994" s="10"/>
      <c r="G994" s="10"/>
      <c r="H994" s="9"/>
      <c r="I994" s="9"/>
      <c r="K994" s="9"/>
      <c r="M994" s="9"/>
      <c r="N994" s="9"/>
      <c r="O994" s="9"/>
      <c r="P994" s="9"/>
      <c r="Q994" s="9"/>
      <c r="R994" s="9"/>
    </row>
    <row r="995">
      <c r="C995" s="9"/>
      <c r="E995" s="9"/>
      <c r="F995" s="10"/>
      <c r="G995" s="10"/>
      <c r="H995" s="9"/>
      <c r="I995" s="9"/>
      <c r="K995" s="9"/>
      <c r="M995" s="9"/>
      <c r="N995" s="9"/>
      <c r="O995" s="9"/>
      <c r="P995" s="9"/>
      <c r="Q995" s="9"/>
      <c r="R995" s="9"/>
    </row>
    <row r="996">
      <c r="C996" s="9"/>
      <c r="E996" s="9"/>
      <c r="F996" s="10"/>
      <c r="G996" s="10"/>
      <c r="H996" s="9"/>
      <c r="I996" s="9"/>
      <c r="K996" s="9"/>
      <c r="M996" s="9"/>
      <c r="N996" s="9"/>
      <c r="O996" s="9"/>
      <c r="P996" s="9"/>
      <c r="Q996" s="9"/>
      <c r="R996" s="9"/>
    </row>
    <row r="997">
      <c r="C997" s="9"/>
      <c r="E997" s="9"/>
      <c r="F997" s="10"/>
      <c r="G997" s="10"/>
      <c r="H997" s="9"/>
      <c r="I997" s="9"/>
      <c r="K997" s="9"/>
      <c r="M997" s="9"/>
      <c r="N997" s="9"/>
      <c r="O997" s="9"/>
      <c r="P997" s="9"/>
      <c r="Q997" s="9"/>
      <c r="R997" s="9"/>
    </row>
    <row r="998">
      <c r="C998" s="9"/>
      <c r="E998" s="9"/>
      <c r="F998" s="10"/>
      <c r="G998" s="10"/>
      <c r="H998" s="9"/>
      <c r="I998" s="9"/>
      <c r="K998" s="9"/>
      <c r="M998" s="9"/>
      <c r="N998" s="9"/>
      <c r="O998" s="9"/>
      <c r="P998" s="9"/>
      <c r="Q998" s="9"/>
      <c r="R998" s="9"/>
    </row>
    <row r="999">
      <c r="C999" s="9"/>
      <c r="E999" s="9"/>
      <c r="F999" s="10"/>
      <c r="G999" s="10"/>
      <c r="H999" s="9"/>
      <c r="I999" s="9"/>
      <c r="K999" s="9"/>
      <c r="M999" s="9"/>
      <c r="N999" s="9"/>
      <c r="O999" s="9"/>
      <c r="P999" s="9"/>
      <c r="Q999" s="9"/>
      <c r="R999" s="9"/>
    </row>
    <row r="1000">
      <c r="C1000" s="9"/>
      <c r="E1000" s="9"/>
      <c r="F1000" s="10"/>
      <c r="G1000" s="10"/>
      <c r="H1000" s="9"/>
      <c r="I1000" s="9"/>
      <c r="K1000" s="9"/>
      <c r="M1000" s="9"/>
      <c r="N1000" s="9"/>
      <c r="O1000" s="9"/>
      <c r="P1000" s="9"/>
      <c r="Q1000" s="9"/>
      <c r="R1000" s="9"/>
    </row>
  </sheetData>
  <dataValidations>
    <dataValidation type="list" allowBlank="1" sqref="E2:E1000">
      <formula1>"PAN,PRI,PRD,PT,PVEM,MC,MORENA,PES,PANAL,RSP,FM,LOCAL,COALICIÓN,INDEPENDIENTE,CIUDADANA"</formula1>
    </dataValidation>
    <dataValidation type="list" allowBlank="1" sqref="H2:H1000">
      <formula1>"Aprobada,Rechazada,Pendiente"</formula1>
    </dataValidation>
    <dataValidation type="list" allowBlank="1" sqref="O2:O1000">
      <formula1>"No refleja,Reproductivos,Salud,Educativos,Libertad de violencia,Políticos,Civiles,Laborales,Sociales,No clasificable"</formula1>
    </dataValidation>
    <dataValidation type="list" allowBlank="1" showErrorMessage="1" sqref="C2:C1000">
      <formula1>"Mujer,Hombre,Grupo mujeres,Grupos hombres,Grupo mixto"</formula1>
    </dataValidation>
    <dataValidation type="list" allowBlank="1" sqref="I2:I1000">
      <formula1>"Ley ordinaria,Constitución,Ambos"</formula1>
    </dataValidation>
    <dataValidation type="list" allowBlank="1" sqref="P2:P1000">
      <formula1>"Restringe,No afecta,Amplia"</formula1>
    </dataValidation>
    <dataValidation type="list" allowBlank="1" sqref="M2:M1000">
      <formula1>"mujeres,indígenas,adultos mayores,discapacidad,niñez y juventud,diversidad sexogenérica,general"</formula1>
    </dataValidation>
    <dataValidation type="list" allowBlank="1" sqref="K2:K1000">
      <formula1>"Seguridad,Economía,Salud,Medioambiente,Bienestar social,Educación,Familia,Régimen electoral de género,Igualdad de género,Sistema político"</formula1>
    </dataValidation>
    <dataValidation type="list" allowBlank="1" sqref="N2:N1000 Q2:R1000">
      <formula1>"Sí,No"</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5.0"/>
    <col customWidth="1" min="2" max="2" width="11.86"/>
    <col customWidth="1" min="3" max="3" width="7.0"/>
    <col customWidth="1" min="4" max="4" width="28.86"/>
    <col customWidth="1" min="5" max="5" width="10.86"/>
    <col customWidth="1" min="6" max="6" width="9.43"/>
    <col customWidth="1" min="7" max="7" width="10.14"/>
    <col customWidth="1" min="8" max="8" width="4.71"/>
    <col customWidth="1" min="9" max="9" width="7.71"/>
    <col customWidth="1" min="10" max="10" width="6.14"/>
    <col customWidth="1" min="12" max="12" width="6.0"/>
  </cols>
  <sheetData>
    <row r="1">
      <c r="A1" s="15" t="s">
        <v>0</v>
      </c>
      <c r="B1" s="15" t="s">
        <v>1</v>
      </c>
      <c r="C1" s="15" t="s">
        <v>2</v>
      </c>
      <c r="D1" s="16" t="s">
        <v>3</v>
      </c>
      <c r="E1" s="15" t="s">
        <v>4</v>
      </c>
      <c r="F1" s="17" t="s">
        <v>5</v>
      </c>
      <c r="G1" s="17" t="s">
        <v>6</v>
      </c>
      <c r="H1" s="15" t="s">
        <v>7</v>
      </c>
      <c r="I1" s="15" t="s">
        <v>8</v>
      </c>
      <c r="J1" s="15" t="s">
        <v>9</v>
      </c>
      <c r="K1" s="15" t="s">
        <v>10</v>
      </c>
      <c r="L1" s="15" t="s">
        <v>11</v>
      </c>
      <c r="M1" s="15" t="s">
        <v>12</v>
      </c>
      <c r="N1" s="15" t="s">
        <v>13</v>
      </c>
      <c r="O1" s="15" t="s">
        <v>14</v>
      </c>
      <c r="P1" s="1" t="s">
        <v>15</v>
      </c>
      <c r="Q1" s="1" t="s">
        <v>16</v>
      </c>
      <c r="R1" s="1" t="s">
        <v>17</v>
      </c>
    </row>
    <row r="2">
      <c r="A2" s="15" t="s">
        <v>1579</v>
      </c>
      <c r="B2" s="18" t="s">
        <v>1580</v>
      </c>
      <c r="C2" s="15" t="s">
        <v>36</v>
      </c>
      <c r="D2" s="19" t="s">
        <v>1581</v>
      </c>
      <c r="E2" s="15" t="s">
        <v>229</v>
      </c>
      <c r="F2" s="17" t="s">
        <v>1582</v>
      </c>
      <c r="G2" s="17" t="s">
        <v>1583</v>
      </c>
      <c r="H2" s="15" t="s">
        <v>50</v>
      </c>
      <c r="I2" s="15" t="s">
        <v>26</v>
      </c>
      <c r="J2" s="20" t="s">
        <v>330</v>
      </c>
      <c r="K2" s="15" t="s">
        <v>58</v>
      </c>
      <c r="L2" s="15" t="s">
        <v>1058</v>
      </c>
      <c r="M2" s="15" t="s">
        <v>42</v>
      </c>
      <c r="N2" s="15" t="s">
        <v>43</v>
      </c>
      <c r="O2" s="15" t="s">
        <v>44</v>
      </c>
      <c r="P2" s="1" t="s">
        <v>45</v>
      </c>
      <c r="Q2" s="1" t="s">
        <v>43</v>
      </c>
      <c r="R2" s="6" t="s">
        <v>43</v>
      </c>
    </row>
    <row r="3">
      <c r="A3" s="15" t="s">
        <v>1584</v>
      </c>
      <c r="B3" s="16" t="s">
        <v>1585</v>
      </c>
      <c r="C3" s="15" t="s">
        <v>36</v>
      </c>
      <c r="D3" s="20" t="s">
        <v>1586</v>
      </c>
      <c r="E3" s="15" t="s">
        <v>38</v>
      </c>
      <c r="F3" s="17" t="s">
        <v>1582</v>
      </c>
      <c r="G3" s="17" t="s">
        <v>24</v>
      </c>
      <c r="H3" s="15" t="s">
        <v>25</v>
      </c>
      <c r="I3" s="15" t="s">
        <v>519</v>
      </c>
      <c r="J3" s="21" t="s">
        <v>1587</v>
      </c>
      <c r="K3" s="15" t="s">
        <v>41</v>
      </c>
      <c r="L3" s="15" t="s">
        <v>1058</v>
      </c>
      <c r="M3" s="15" t="s">
        <v>42</v>
      </c>
      <c r="N3" s="15" t="s">
        <v>43</v>
      </c>
      <c r="O3" s="15" t="s">
        <v>44</v>
      </c>
      <c r="P3" s="1" t="s">
        <v>45</v>
      </c>
      <c r="Q3" s="1" t="s">
        <v>43</v>
      </c>
      <c r="R3" s="6" t="s">
        <v>43</v>
      </c>
    </row>
    <row r="4">
      <c r="A4" s="15" t="s">
        <v>1588</v>
      </c>
      <c r="B4" s="16" t="s">
        <v>1589</v>
      </c>
      <c r="C4" s="15" t="s">
        <v>20</v>
      </c>
      <c r="D4" s="20" t="s">
        <v>1590</v>
      </c>
      <c r="E4" s="15" t="s">
        <v>133</v>
      </c>
      <c r="F4" s="17" t="s">
        <v>1582</v>
      </c>
      <c r="G4" s="17" t="s">
        <v>1591</v>
      </c>
      <c r="H4" s="15" t="s">
        <v>50</v>
      </c>
      <c r="I4" s="15" t="s">
        <v>26</v>
      </c>
      <c r="J4" s="20" t="s">
        <v>57</v>
      </c>
      <c r="K4" s="15" t="s">
        <v>170</v>
      </c>
      <c r="L4" s="15" t="s">
        <v>1058</v>
      </c>
      <c r="M4" s="15" t="s">
        <v>42</v>
      </c>
      <c r="N4" s="15" t="s">
        <v>43</v>
      </c>
      <c r="O4" s="15" t="s">
        <v>44</v>
      </c>
      <c r="P4" s="1" t="s">
        <v>45</v>
      </c>
      <c r="Q4" s="1" t="s">
        <v>43</v>
      </c>
      <c r="R4" s="6" t="s">
        <v>43</v>
      </c>
    </row>
    <row r="5">
      <c r="A5" s="15" t="s">
        <v>1592</v>
      </c>
      <c r="B5" s="16" t="s">
        <v>1593</v>
      </c>
      <c r="C5" s="15" t="s">
        <v>20</v>
      </c>
      <c r="D5" s="20" t="s">
        <v>126</v>
      </c>
      <c r="E5" s="15" t="s">
        <v>22</v>
      </c>
      <c r="F5" s="17" t="s">
        <v>1056</v>
      </c>
      <c r="G5" s="17" t="s">
        <v>24</v>
      </c>
      <c r="H5" s="15" t="s">
        <v>25</v>
      </c>
      <c r="I5" s="15" t="s">
        <v>26</v>
      </c>
      <c r="J5" s="20" t="s">
        <v>113</v>
      </c>
      <c r="K5" s="15" t="s">
        <v>58</v>
      </c>
      <c r="L5" s="15" t="s">
        <v>1058</v>
      </c>
      <c r="M5" s="15" t="s">
        <v>42</v>
      </c>
      <c r="N5" s="15" t="s">
        <v>43</v>
      </c>
      <c r="O5" s="15" t="s">
        <v>44</v>
      </c>
      <c r="P5" s="1" t="s">
        <v>45</v>
      </c>
      <c r="Q5" s="1" t="s">
        <v>43</v>
      </c>
      <c r="R5" s="6" t="s">
        <v>43</v>
      </c>
    </row>
    <row r="6">
      <c r="A6" s="15" t="s">
        <v>1594</v>
      </c>
      <c r="B6" s="16" t="s">
        <v>1595</v>
      </c>
      <c r="C6" s="15" t="s">
        <v>36</v>
      </c>
      <c r="D6" s="20" t="s">
        <v>1596</v>
      </c>
      <c r="E6" s="15" t="s">
        <v>133</v>
      </c>
      <c r="F6" s="17" t="s">
        <v>1056</v>
      </c>
      <c r="G6" s="17" t="s">
        <v>24</v>
      </c>
      <c r="H6" s="15" t="s">
        <v>25</v>
      </c>
      <c r="I6" s="15" t="s">
        <v>26</v>
      </c>
      <c r="J6" s="21" t="s">
        <v>57</v>
      </c>
      <c r="K6" s="15" t="s">
        <v>58</v>
      </c>
      <c r="L6" s="15" t="s">
        <v>1058</v>
      </c>
      <c r="M6" s="15" t="s">
        <v>42</v>
      </c>
      <c r="N6" s="15" t="s">
        <v>43</v>
      </c>
      <c r="O6" s="15" t="s">
        <v>44</v>
      </c>
      <c r="P6" s="1" t="s">
        <v>45</v>
      </c>
      <c r="Q6" s="1" t="s">
        <v>43</v>
      </c>
      <c r="R6" s="6" t="s">
        <v>43</v>
      </c>
    </row>
    <row r="7">
      <c r="A7" s="15" t="s">
        <v>1597</v>
      </c>
      <c r="B7" s="16" t="s">
        <v>1598</v>
      </c>
      <c r="C7" s="15" t="s">
        <v>86</v>
      </c>
      <c r="D7" s="20" t="s">
        <v>1599</v>
      </c>
      <c r="E7" s="15" t="s">
        <v>133</v>
      </c>
      <c r="F7" s="17" t="s">
        <v>1600</v>
      </c>
      <c r="G7" s="17" t="s">
        <v>24</v>
      </c>
      <c r="H7" s="15" t="s">
        <v>25</v>
      </c>
      <c r="I7" s="15" t="s">
        <v>26</v>
      </c>
      <c r="J7" s="21" t="s">
        <v>709</v>
      </c>
      <c r="K7" s="15" t="s">
        <v>191</v>
      </c>
      <c r="L7" s="15" t="s">
        <v>1058</v>
      </c>
      <c r="M7" s="15" t="s">
        <v>42</v>
      </c>
      <c r="N7" s="15" t="s">
        <v>43</v>
      </c>
      <c r="O7" s="15" t="s">
        <v>44</v>
      </c>
      <c r="P7" s="1" t="s">
        <v>45</v>
      </c>
      <c r="Q7" s="1" t="s">
        <v>43</v>
      </c>
      <c r="R7" s="6" t="s">
        <v>43</v>
      </c>
    </row>
    <row r="8">
      <c r="A8" s="21" t="s">
        <v>1601</v>
      </c>
      <c r="B8" s="16" t="s">
        <v>1602</v>
      </c>
      <c r="C8" s="15" t="s">
        <v>36</v>
      </c>
      <c r="D8" s="20" t="s">
        <v>982</v>
      </c>
      <c r="E8" s="15" t="s">
        <v>22</v>
      </c>
      <c r="F8" s="17" t="s">
        <v>1600</v>
      </c>
      <c r="G8" s="17" t="s">
        <v>24</v>
      </c>
      <c r="H8" s="15" t="s">
        <v>25</v>
      </c>
      <c r="I8" s="15" t="s">
        <v>26</v>
      </c>
      <c r="J8" s="21" t="s">
        <v>1603</v>
      </c>
      <c r="K8" s="15" t="s">
        <v>75</v>
      </c>
      <c r="L8" s="15" t="s">
        <v>1058</v>
      </c>
      <c r="M8" s="15" t="s">
        <v>148</v>
      </c>
      <c r="N8" s="15" t="s">
        <v>43</v>
      </c>
      <c r="O8" s="15" t="s">
        <v>44</v>
      </c>
      <c r="P8" s="1" t="s">
        <v>45</v>
      </c>
      <c r="Q8" s="1" t="s">
        <v>43</v>
      </c>
      <c r="R8" s="6" t="s">
        <v>43</v>
      </c>
    </row>
    <row r="9">
      <c r="A9" s="15" t="s">
        <v>1604</v>
      </c>
      <c r="B9" s="16" t="s">
        <v>1605</v>
      </c>
      <c r="C9" s="15" t="s">
        <v>86</v>
      </c>
      <c r="D9" s="20" t="s">
        <v>1599</v>
      </c>
      <c r="E9" s="15" t="s">
        <v>133</v>
      </c>
      <c r="F9" s="17" t="s">
        <v>1600</v>
      </c>
      <c r="G9" s="17" t="s">
        <v>24</v>
      </c>
      <c r="H9" s="15" t="s">
        <v>25</v>
      </c>
      <c r="I9" s="15" t="s">
        <v>26</v>
      </c>
      <c r="J9" s="21" t="s">
        <v>330</v>
      </c>
      <c r="K9" s="15" t="s">
        <v>58</v>
      </c>
      <c r="L9" s="15" t="s">
        <v>1058</v>
      </c>
      <c r="M9" s="15" t="s">
        <v>42</v>
      </c>
      <c r="N9" s="15" t="s">
        <v>43</v>
      </c>
      <c r="O9" s="15" t="s">
        <v>44</v>
      </c>
      <c r="P9" s="1" t="s">
        <v>45</v>
      </c>
      <c r="Q9" s="1" t="s">
        <v>43</v>
      </c>
      <c r="R9" s="6" t="s">
        <v>43</v>
      </c>
    </row>
    <row r="10">
      <c r="A10" s="15" t="s">
        <v>1606</v>
      </c>
      <c r="B10" s="16" t="s">
        <v>1607</v>
      </c>
      <c r="C10" s="15" t="s">
        <v>86</v>
      </c>
      <c r="D10" s="20" t="s">
        <v>1608</v>
      </c>
      <c r="E10" s="15" t="s">
        <v>338</v>
      </c>
      <c r="F10" s="17" t="s">
        <v>1609</v>
      </c>
      <c r="G10" s="17" t="s">
        <v>24</v>
      </c>
      <c r="H10" s="15" t="s">
        <v>25</v>
      </c>
      <c r="I10" s="15" t="s">
        <v>26</v>
      </c>
      <c r="J10" s="20" t="s">
        <v>69</v>
      </c>
      <c r="K10" s="15" t="s">
        <v>41</v>
      </c>
      <c r="L10" s="15" t="s">
        <v>1058</v>
      </c>
      <c r="M10" s="15" t="s">
        <v>42</v>
      </c>
      <c r="N10" s="15" t="s">
        <v>43</v>
      </c>
      <c r="O10" s="15" t="s">
        <v>44</v>
      </c>
      <c r="P10" s="1" t="s">
        <v>45</v>
      </c>
      <c r="Q10" s="1" t="s">
        <v>43</v>
      </c>
      <c r="R10" s="6" t="s">
        <v>43</v>
      </c>
    </row>
    <row r="11">
      <c r="A11" s="15" t="s">
        <v>1610</v>
      </c>
      <c r="B11" s="16" t="s">
        <v>1611</v>
      </c>
      <c r="C11" s="15" t="s">
        <v>86</v>
      </c>
      <c r="D11" s="20" t="s">
        <v>1599</v>
      </c>
      <c r="E11" s="15" t="s">
        <v>133</v>
      </c>
      <c r="F11" s="17" t="s">
        <v>1609</v>
      </c>
      <c r="G11" s="17" t="s">
        <v>24</v>
      </c>
      <c r="H11" s="15" t="s">
        <v>25</v>
      </c>
      <c r="I11" s="15" t="s">
        <v>26</v>
      </c>
      <c r="J11" s="21" t="s">
        <v>709</v>
      </c>
      <c r="K11" s="15" t="s">
        <v>191</v>
      </c>
      <c r="L11" s="15" t="s">
        <v>1058</v>
      </c>
      <c r="M11" s="15" t="s">
        <v>42</v>
      </c>
      <c r="N11" s="15" t="s">
        <v>43</v>
      </c>
      <c r="O11" s="15" t="s">
        <v>44</v>
      </c>
      <c r="P11" s="1" t="s">
        <v>45</v>
      </c>
      <c r="Q11" s="1" t="s">
        <v>43</v>
      </c>
      <c r="R11" s="6" t="s">
        <v>43</v>
      </c>
    </row>
    <row r="12">
      <c r="A12" s="15" t="s">
        <v>1612</v>
      </c>
      <c r="B12" s="16" t="s">
        <v>1613</v>
      </c>
      <c r="C12" s="15" t="s">
        <v>36</v>
      </c>
      <c r="D12" s="20" t="s">
        <v>982</v>
      </c>
      <c r="E12" s="15" t="s">
        <v>22</v>
      </c>
      <c r="F12" s="17" t="s">
        <v>1609</v>
      </c>
      <c r="G12" s="17" t="s">
        <v>24</v>
      </c>
      <c r="H12" s="15" t="s">
        <v>25</v>
      </c>
      <c r="I12" s="15" t="s">
        <v>51</v>
      </c>
      <c r="J12" s="21" t="s">
        <v>52</v>
      </c>
      <c r="K12" s="15" t="s">
        <v>41</v>
      </c>
      <c r="L12" s="15" t="s">
        <v>1058</v>
      </c>
      <c r="M12" s="15" t="s">
        <v>42</v>
      </c>
      <c r="N12" s="15" t="s">
        <v>43</v>
      </c>
      <c r="O12" s="15" t="s">
        <v>44</v>
      </c>
      <c r="P12" s="1" t="s">
        <v>45</v>
      </c>
      <c r="Q12" s="1" t="s">
        <v>43</v>
      </c>
      <c r="R12" s="6" t="s">
        <v>43</v>
      </c>
    </row>
    <row r="13">
      <c r="A13" s="15" t="s">
        <v>1614</v>
      </c>
      <c r="B13" s="16" t="s">
        <v>1615</v>
      </c>
      <c r="C13" s="15" t="s">
        <v>36</v>
      </c>
      <c r="D13" s="20" t="s">
        <v>1616</v>
      </c>
      <c r="E13" s="15" t="s">
        <v>229</v>
      </c>
      <c r="F13" s="17" t="s">
        <v>1609</v>
      </c>
      <c r="G13" s="17" t="s">
        <v>24</v>
      </c>
      <c r="H13" s="15" t="s">
        <v>25</v>
      </c>
      <c r="I13" s="15" t="s">
        <v>26</v>
      </c>
      <c r="J13" s="20" t="s">
        <v>248</v>
      </c>
      <c r="K13" s="15" t="s">
        <v>41</v>
      </c>
      <c r="L13" s="15" t="s">
        <v>1058</v>
      </c>
      <c r="M13" s="15" t="s">
        <v>42</v>
      </c>
      <c r="N13" s="15" t="s">
        <v>43</v>
      </c>
      <c r="O13" s="15" t="s">
        <v>44</v>
      </c>
      <c r="P13" s="1" t="s">
        <v>45</v>
      </c>
      <c r="Q13" s="1" t="s">
        <v>43</v>
      </c>
      <c r="R13" s="6" t="s">
        <v>43</v>
      </c>
    </row>
    <row r="14">
      <c r="A14" s="15" t="s">
        <v>1617</v>
      </c>
      <c r="B14" s="16" t="s">
        <v>1618</v>
      </c>
      <c r="C14" s="15" t="s">
        <v>20</v>
      </c>
      <c r="D14" s="20" t="s">
        <v>1619</v>
      </c>
      <c r="E14" s="15" t="s">
        <v>229</v>
      </c>
      <c r="F14" s="17" t="s">
        <v>1620</v>
      </c>
      <c r="G14" s="17" t="s">
        <v>1621</v>
      </c>
      <c r="H14" s="15" t="s">
        <v>50</v>
      </c>
      <c r="I14" s="15" t="s">
        <v>26</v>
      </c>
      <c r="J14" s="20" t="s">
        <v>248</v>
      </c>
      <c r="K14" s="15" t="s">
        <v>41</v>
      </c>
      <c r="L14" s="15" t="s">
        <v>1058</v>
      </c>
      <c r="M14" s="15" t="s">
        <v>42</v>
      </c>
      <c r="N14" s="15" t="s">
        <v>43</v>
      </c>
      <c r="O14" s="15" t="s">
        <v>44</v>
      </c>
      <c r="P14" s="1" t="s">
        <v>45</v>
      </c>
      <c r="Q14" s="1" t="s">
        <v>43</v>
      </c>
      <c r="R14" s="6" t="s">
        <v>43</v>
      </c>
    </row>
    <row r="15">
      <c r="A15" s="15" t="s">
        <v>347</v>
      </c>
      <c r="B15" s="16" t="s">
        <v>1622</v>
      </c>
      <c r="C15" s="15" t="s">
        <v>20</v>
      </c>
      <c r="D15" s="20" t="s">
        <v>126</v>
      </c>
      <c r="E15" s="15" t="s">
        <v>22</v>
      </c>
      <c r="F15" s="17" t="s">
        <v>1620</v>
      </c>
      <c r="G15" s="17" t="s">
        <v>24</v>
      </c>
      <c r="H15" s="15" t="s">
        <v>25</v>
      </c>
      <c r="I15" s="15" t="s">
        <v>26</v>
      </c>
      <c r="J15" s="20" t="s">
        <v>351</v>
      </c>
      <c r="K15" s="15" t="s">
        <v>41</v>
      </c>
      <c r="L15" s="15" t="s">
        <v>1058</v>
      </c>
      <c r="M15" s="15" t="s">
        <v>42</v>
      </c>
      <c r="N15" s="15" t="s">
        <v>43</v>
      </c>
      <c r="O15" s="15" t="s">
        <v>44</v>
      </c>
      <c r="P15" s="1" t="s">
        <v>45</v>
      </c>
      <c r="Q15" s="1" t="s">
        <v>43</v>
      </c>
      <c r="R15" s="6" t="s">
        <v>43</v>
      </c>
    </row>
    <row r="16">
      <c r="A16" s="15" t="s">
        <v>1623</v>
      </c>
      <c r="B16" s="15" t="s">
        <v>1624</v>
      </c>
      <c r="C16" s="15" t="s">
        <v>20</v>
      </c>
      <c r="D16" s="20" t="s">
        <v>1625</v>
      </c>
      <c r="E16" s="15" t="s">
        <v>229</v>
      </c>
      <c r="F16" s="17" t="s">
        <v>1620</v>
      </c>
      <c r="G16" s="17" t="s">
        <v>24</v>
      </c>
      <c r="H16" s="15" t="s">
        <v>25</v>
      </c>
      <c r="I16" s="15" t="s">
        <v>51</v>
      </c>
      <c r="J16" s="21" t="s">
        <v>52</v>
      </c>
      <c r="K16" s="15" t="s">
        <v>41</v>
      </c>
      <c r="L16" s="15" t="s">
        <v>1058</v>
      </c>
      <c r="M16" s="15" t="s">
        <v>42</v>
      </c>
      <c r="N16" s="15" t="s">
        <v>43</v>
      </c>
      <c r="O16" s="15" t="s">
        <v>44</v>
      </c>
      <c r="P16" s="1" t="s">
        <v>45</v>
      </c>
      <c r="Q16" s="1" t="s">
        <v>43</v>
      </c>
      <c r="R16" s="6" t="s">
        <v>43</v>
      </c>
    </row>
    <row r="17">
      <c r="A17" s="15" t="s">
        <v>1626</v>
      </c>
      <c r="B17" s="16" t="s">
        <v>1627</v>
      </c>
      <c r="C17" s="15" t="s">
        <v>20</v>
      </c>
      <c r="D17" s="20" t="s">
        <v>1625</v>
      </c>
      <c r="E17" s="15" t="s">
        <v>229</v>
      </c>
      <c r="F17" s="17" t="s">
        <v>1620</v>
      </c>
      <c r="G17" s="17" t="s">
        <v>24</v>
      </c>
      <c r="H17" s="15" t="s">
        <v>25</v>
      </c>
      <c r="I17" s="15" t="s">
        <v>26</v>
      </c>
      <c r="J17" s="21" t="s">
        <v>231</v>
      </c>
      <c r="K17" s="15" t="s">
        <v>41</v>
      </c>
      <c r="L17" s="15" t="s">
        <v>1058</v>
      </c>
      <c r="M17" s="15" t="s">
        <v>42</v>
      </c>
      <c r="N17" s="15" t="s">
        <v>43</v>
      </c>
      <c r="O17" s="15" t="s">
        <v>44</v>
      </c>
      <c r="P17" s="1" t="s">
        <v>45</v>
      </c>
      <c r="Q17" s="1" t="s">
        <v>43</v>
      </c>
      <c r="R17" s="6" t="s">
        <v>43</v>
      </c>
    </row>
    <row r="18">
      <c r="A18" s="15" t="s">
        <v>1628</v>
      </c>
      <c r="B18" s="15" t="s">
        <v>1629</v>
      </c>
      <c r="C18" s="15" t="s">
        <v>86</v>
      </c>
      <c r="D18" s="20" t="s">
        <v>1599</v>
      </c>
      <c r="E18" s="15" t="s">
        <v>133</v>
      </c>
      <c r="F18" s="17" t="s">
        <v>1620</v>
      </c>
      <c r="G18" s="17" t="s">
        <v>1630</v>
      </c>
      <c r="H18" s="15" t="s">
        <v>50</v>
      </c>
      <c r="I18" s="15" t="s">
        <v>51</v>
      </c>
      <c r="J18" s="21" t="s">
        <v>52</v>
      </c>
      <c r="K18" s="15" t="s">
        <v>191</v>
      </c>
      <c r="L18" s="15" t="s">
        <v>1058</v>
      </c>
      <c r="M18" s="15" t="s">
        <v>42</v>
      </c>
      <c r="N18" s="15" t="s">
        <v>43</v>
      </c>
      <c r="O18" s="15" t="s">
        <v>44</v>
      </c>
      <c r="P18" s="1" t="s">
        <v>45</v>
      </c>
      <c r="Q18" s="1" t="s">
        <v>43</v>
      </c>
      <c r="R18" s="6" t="s">
        <v>43</v>
      </c>
    </row>
    <row r="19">
      <c r="A19" s="15" t="s">
        <v>157</v>
      </c>
      <c r="B19" s="16" t="s">
        <v>1631</v>
      </c>
      <c r="C19" s="15" t="s">
        <v>20</v>
      </c>
      <c r="D19" s="20" t="s">
        <v>126</v>
      </c>
      <c r="E19" s="15" t="s">
        <v>22</v>
      </c>
      <c r="F19" s="17" t="s">
        <v>1632</v>
      </c>
      <c r="G19" s="17" t="s">
        <v>24</v>
      </c>
      <c r="H19" s="15" t="s">
        <v>25</v>
      </c>
      <c r="I19" s="15" t="s">
        <v>26</v>
      </c>
      <c r="J19" s="21" t="s">
        <v>714</v>
      </c>
      <c r="K19" s="15" t="s">
        <v>346</v>
      </c>
      <c r="L19" s="15" t="s">
        <v>1058</v>
      </c>
      <c r="M19" s="15" t="s">
        <v>159</v>
      </c>
      <c r="N19" s="15" t="s">
        <v>43</v>
      </c>
      <c r="O19" s="15" t="s">
        <v>160</v>
      </c>
      <c r="P19" s="1" t="s">
        <v>33</v>
      </c>
      <c r="Q19" s="1" t="s">
        <v>31</v>
      </c>
      <c r="R19" s="6" t="s">
        <v>31</v>
      </c>
    </row>
    <row r="20">
      <c r="A20" s="15" t="s">
        <v>1633</v>
      </c>
      <c r="B20" s="16" t="s">
        <v>1634</v>
      </c>
      <c r="C20" s="15" t="s">
        <v>20</v>
      </c>
      <c r="D20" s="20" t="s">
        <v>1562</v>
      </c>
      <c r="E20" s="15" t="s">
        <v>584</v>
      </c>
      <c r="F20" s="17" t="s">
        <v>1632</v>
      </c>
      <c r="G20" s="17" t="s">
        <v>24</v>
      </c>
      <c r="H20" s="15" t="s">
        <v>25</v>
      </c>
      <c r="I20" s="15" t="s">
        <v>26</v>
      </c>
      <c r="J20" s="21" t="s">
        <v>1635</v>
      </c>
      <c r="K20" s="15" t="s">
        <v>41</v>
      </c>
      <c r="L20" s="15" t="s">
        <v>1058</v>
      </c>
      <c r="M20" s="15" t="s">
        <v>42</v>
      </c>
      <c r="N20" s="15" t="s">
        <v>43</v>
      </c>
      <c r="O20" s="15" t="s">
        <v>44</v>
      </c>
      <c r="P20" s="1" t="s">
        <v>45</v>
      </c>
      <c r="Q20" s="1" t="s">
        <v>43</v>
      </c>
      <c r="R20" s="6" t="s">
        <v>43</v>
      </c>
    </row>
    <row r="21">
      <c r="A21" s="15" t="s">
        <v>1636</v>
      </c>
      <c r="B21" s="15" t="s">
        <v>1637</v>
      </c>
      <c r="C21" s="15" t="s">
        <v>20</v>
      </c>
      <c r="D21" s="20" t="s">
        <v>1638</v>
      </c>
      <c r="E21" s="15" t="s">
        <v>229</v>
      </c>
      <c r="F21" s="17" t="s">
        <v>1632</v>
      </c>
      <c r="G21" s="17" t="s">
        <v>24</v>
      </c>
      <c r="H21" s="15" t="s">
        <v>25</v>
      </c>
      <c r="I21" s="15" t="s">
        <v>51</v>
      </c>
      <c r="J21" s="21" t="s">
        <v>1639</v>
      </c>
      <c r="K21" s="15" t="s">
        <v>41</v>
      </c>
      <c r="L21" s="15" t="s">
        <v>1058</v>
      </c>
      <c r="M21" s="15" t="s">
        <v>42</v>
      </c>
      <c r="N21" s="15" t="s">
        <v>43</v>
      </c>
      <c r="O21" s="15" t="s">
        <v>44</v>
      </c>
      <c r="P21" s="1" t="s">
        <v>45</v>
      </c>
      <c r="Q21" s="1" t="s">
        <v>43</v>
      </c>
      <c r="R21" s="6" t="s">
        <v>43</v>
      </c>
    </row>
    <row r="22">
      <c r="A22" s="15" t="s">
        <v>1640</v>
      </c>
      <c r="B22" s="16" t="s">
        <v>1641</v>
      </c>
      <c r="C22" s="15" t="s">
        <v>36</v>
      </c>
      <c r="D22" s="20" t="s">
        <v>1642</v>
      </c>
      <c r="E22" s="15" t="s">
        <v>229</v>
      </c>
      <c r="F22" s="17" t="s">
        <v>1632</v>
      </c>
      <c r="G22" s="17" t="s">
        <v>1124</v>
      </c>
      <c r="H22" s="15" t="s">
        <v>50</v>
      </c>
      <c r="I22" s="15" t="s">
        <v>26</v>
      </c>
      <c r="J22" s="21" t="s">
        <v>231</v>
      </c>
      <c r="K22" s="15" t="s">
        <v>41</v>
      </c>
      <c r="L22" s="15" t="s">
        <v>1058</v>
      </c>
      <c r="M22" s="15" t="s">
        <v>42</v>
      </c>
      <c r="N22" s="15" t="s">
        <v>43</v>
      </c>
      <c r="O22" s="15" t="s">
        <v>44</v>
      </c>
      <c r="P22" s="1" t="s">
        <v>45</v>
      </c>
      <c r="Q22" s="1" t="s">
        <v>43</v>
      </c>
      <c r="R22" s="6" t="s">
        <v>43</v>
      </c>
    </row>
    <row r="23">
      <c r="A23" s="15" t="s">
        <v>1643</v>
      </c>
      <c r="B23" s="16" t="s">
        <v>1644</v>
      </c>
      <c r="C23" s="15" t="s">
        <v>86</v>
      </c>
      <c r="D23" s="20" t="s">
        <v>1599</v>
      </c>
      <c r="E23" s="15" t="s">
        <v>133</v>
      </c>
      <c r="F23" s="17" t="s">
        <v>1632</v>
      </c>
      <c r="G23" s="17" t="s">
        <v>24</v>
      </c>
      <c r="H23" s="15" t="s">
        <v>25</v>
      </c>
      <c r="I23" s="15" t="s">
        <v>26</v>
      </c>
      <c r="J23" s="21" t="s">
        <v>1645</v>
      </c>
      <c r="K23" s="15" t="s">
        <v>170</v>
      </c>
      <c r="L23" s="15" t="s">
        <v>1058</v>
      </c>
      <c r="M23" s="15" t="s">
        <v>42</v>
      </c>
      <c r="N23" s="15" t="s">
        <v>43</v>
      </c>
      <c r="O23" s="15" t="s">
        <v>44</v>
      </c>
      <c r="P23" s="1" t="s">
        <v>45</v>
      </c>
      <c r="Q23" s="1" t="s">
        <v>43</v>
      </c>
      <c r="R23" s="6" t="s">
        <v>43</v>
      </c>
    </row>
    <row r="24">
      <c r="A24" s="15" t="s">
        <v>1646</v>
      </c>
      <c r="B24" s="15" t="s">
        <v>1647</v>
      </c>
      <c r="C24" s="15" t="s">
        <v>36</v>
      </c>
      <c r="D24" s="20" t="s">
        <v>1648</v>
      </c>
      <c r="E24" s="15" t="s">
        <v>120</v>
      </c>
      <c r="F24" s="17" t="s">
        <v>1062</v>
      </c>
      <c r="G24" s="17" t="s">
        <v>1124</v>
      </c>
      <c r="H24" s="15" t="s">
        <v>50</v>
      </c>
      <c r="I24" s="15" t="s">
        <v>26</v>
      </c>
      <c r="J24" s="21" t="s">
        <v>231</v>
      </c>
      <c r="K24" s="15" t="s">
        <v>41</v>
      </c>
      <c r="L24" s="15" t="s">
        <v>1070</v>
      </c>
      <c r="M24" s="15" t="s">
        <v>42</v>
      </c>
      <c r="N24" s="15" t="s">
        <v>43</v>
      </c>
      <c r="O24" s="15" t="s">
        <v>44</v>
      </c>
      <c r="P24" s="1" t="s">
        <v>45</v>
      </c>
      <c r="Q24" s="1" t="s">
        <v>43</v>
      </c>
      <c r="R24" s="6" t="s">
        <v>43</v>
      </c>
    </row>
    <row r="25">
      <c r="A25" s="15" t="s">
        <v>1649</v>
      </c>
      <c r="B25" s="15" t="s">
        <v>1650</v>
      </c>
      <c r="C25" s="15" t="s">
        <v>20</v>
      </c>
      <c r="D25" s="20" t="s">
        <v>126</v>
      </c>
      <c r="E25" s="15" t="s">
        <v>229</v>
      </c>
      <c r="F25" s="17" t="s">
        <v>1062</v>
      </c>
      <c r="G25" s="17" t="s">
        <v>1651</v>
      </c>
      <c r="H25" s="15" t="s">
        <v>50</v>
      </c>
      <c r="I25" s="15" t="s">
        <v>26</v>
      </c>
      <c r="J25" s="21" t="s">
        <v>231</v>
      </c>
      <c r="K25" s="15" t="s">
        <v>41</v>
      </c>
      <c r="L25" s="15" t="s">
        <v>1070</v>
      </c>
      <c r="M25" s="15" t="s">
        <v>42</v>
      </c>
      <c r="N25" s="15" t="s">
        <v>43</v>
      </c>
      <c r="O25" s="15" t="s">
        <v>44</v>
      </c>
      <c r="P25" s="1" t="s">
        <v>45</v>
      </c>
      <c r="Q25" s="1" t="s">
        <v>43</v>
      </c>
      <c r="R25" s="6" t="s">
        <v>43</v>
      </c>
    </row>
    <row r="26">
      <c r="A26" s="15" t="s">
        <v>1652</v>
      </c>
      <c r="B26" s="16" t="s">
        <v>1653</v>
      </c>
      <c r="C26" s="15" t="s">
        <v>20</v>
      </c>
      <c r="D26" s="20" t="s">
        <v>1003</v>
      </c>
      <c r="E26" s="15" t="s">
        <v>229</v>
      </c>
      <c r="F26" s="17" t="s">
        <v>1654</v>
      </c>
      <c r="G26" s="17" t="s">
        <v>24</v>
      </c>
      <c r="H26" s="15" t="s">
        <v>25</v>
      </c>
      <c r="I26" s="15" t="s">
        <v>26</v>
      </c>
      <c r="J26" s="21" t="s">
        <v>69</v>
      </c>
      <c r="K26" s="15" t="s">
        <v>41</v>
      </c>
      <c r="L26" s="15" t="s">
        <v>1075</v>
      </c>
      <c r="M26" s="15" t="s">
        <v>42</v>
      </c>
      <c r="N26" s="15" t="s">
        <v>43</v>
      </c>
      <c r="O26" s="15" t="s">
        <v>44</v>
      </c>
      <c r="P26" s="1" t="s">
        <v>45</v>
      </c>
      <c r="Q26" s="1" t="s">
        <v>43</v>
      </c>
      <c r="R26" s="6" t="s">
        <v>43</v>
      </c>
    </row>
    <row r="27">
      <c r="A27" s="15" t="s">
        <v>1655</v>
      </c>
      <c r="B27" s="16" t="s">
        <v>1656</v>
      </c>
      <c r="C27" s="15" t="s">
        <v>20</v>
      </c>
      <c r="D27" s="20" t="s">
        <v>126</v>
      </c>
      <c r="E27" s="15" t="s">
        <v>229</v>
      </c>
      <c r="F27" s="17" t="s">
        <v>1654</v>
      </c>
      <c r="G27" s="17" t="s">
        <v>1346</v>
      </c>
      <c r="H27" s="15" t="s">
        <v>50</v>
      </c>
      <c r="I27" s="15" t="s">
        <v>26</v>
      </c>
      <c r="J27" s="21" t="s">
        <v>927</v>
      </c>
      <c r="K27" s="15" t="s">
        <v>28</v>
      </c>
      <c r="L27" s="15" t="s">
        <v>1075</v>
      </c>
      <c r="M27" s="15" t="s">
        <v>30</v>
      </c>
      <c r="N27" s="15" t="s">
        <v>31</v>
      </c>
      <c r="O27" s="15" t="s">
        <v>32</v>
      </c>
      <c r="P27" s="1" t="s">
        <v>33</v>
      </c>
      <c r="Q27" s="1" t="s">
        <v>31</v>
      </c>
      <c r="R27" s="6" t="s">
        <v>31</v>
      </c>
    </row>
    <row r="28">
      <c r="A28" s="15" t="s">
        <v>1657</v>
      </c>
      <c r="B28" s="16" t="s">
        <v>1658</v>
      </c>
      <c r="C28" s="15" t="s">
        <v>36</v>
      </c>
      <c r="D28" s="20" t="s">
        <v>982</v>
      </c>
      <c r="E28" s="15" t="s">
        <v>22</v>
      </c>
      <c r="F28" s="17" t="s">
        <v>1659</v>
      </c>
      <c r="G28" s="17" t="s">
        <v>1591</v>
      </c>
      <c r="H28" s="15" t="s">
        <v>50</v>
      </c>
      <c r="I28" s="15" t="s">
        <v>26</v>
      </c>
      <c r="J28" s="21" t="s">
        <v>1660</v>
      </c>
      <c r="K28" s="15" t="s">
        <v>28</v>
      </c>
      <c r="L28" s="15" t="s">
        <v>1661</v>
      </c>
      <c r="M28" s="15" t="s">
        <v>42</v>
      </c>
      <c r="N28" s="15" t="s">
        <v>31</v>
      </c>
      <c r="O28" s="15" t="s">
        <v>165</v>
      </c>
      <c r="P28" s="1" t="s">
        <v>33</v>
      </c>
      <c r="Q28" s="1" t="s">
        <v>31</v>
      </c>
      <c r="R28" s="6" t="s">
        <v>31</v>
      </c>
    </row>
    <row r="29">
      <c r="A29" s="15" t="s">
        <v>1662</v>
      </c>
      <c r="B29" s="16" t="s">
        <v>1663</v>
      </c>
      <c r="C29" s="15" t="s">
        <v>20</v>
      </c>
      <c r="D29" s="20" t="s">
        <v>1007</v>
      </c>
      <c r="E29" s="15" t="s">
        <v>38</v>
      </c>
      <c r="F29" s="17" t="s">
        <v>1659</v>
      </c>
      <c r="G29" s="17" t="s">
        <v>968</v>
      </c>
      <c r="H29" s="15" t="s">
        <v>50</v>
      </c>
      <c r="I29" s="15" t="s">
        <v>26</v>
      </c>
      <c r="J29" s="21" t="s">
        <v>251</v>
      </c>
      <c r="K29" s="15" t="s">
        <v>28</v>
      </c>
      <c r="L29" s="15" t="s">
        <v>1661</v>
      </c>
      <c r="M29" s="15" t="s">
        <v>30</v>
      </c>
      <c r="N29" s="15" t="s">
        <v>31</v>
      </c>
      <c r="O29" s="15" t="s">
        <v>32</v>
      </c>
      <c r="P29" s="1" t="s">
        <v>33</v>
      </c>
      <c r="Q29" s="1" t="s">
        <v>31</v>
      </c>
      <c r="R29" s="6" t="s">
        <v>31</v>
      </c>
    </row>
    <row r="30">
      <c r="A30" s="22" t="s">
        <v>1664</v>
      </c>
      <c r="B30" s="22" t="s">
        <v>1665</v>
      </c>
      <c r="C30" s="22" t="s">
        <v>36</v>
      </c>
      <c r="D30" s="20" t="s">
        <v>987</v>
      </c>
      <c r="E30" s="22" t="s">
        <v>584</v>
      </c>
      <c r="F30" s="23" t="s">
        <v>1659</v>
      </c>
      <c r="G30" s="23" t="s">
        <v>1666</v>
      </c>
      <c r="H30" s="22" t="s">
        <v>50</v>
      </c>
      <c r="I30" s="22" t="s">
        <v>51</v>
      </c>
      <c r="J30" s="21" t="s">
        <v>52</v>
      </c>
      <c r="K30" s="22" t="s">
        <v>135</v>
      </c>
      <c r="L30" s="15" t="s">
        <v>1661</v>
      </c>
      <c r="M30" s="15" t="s">
        <v>42</v>
      </c>
      <c r="N30" s="15" t="s">
        <v>43</v>
      </c>
      <c r="O30" s="15" t="s">
        <v>44</v>
      </c>
      <c r="P30" s="1" t="s">
        <v>45</v>
      </c>
      <c r="Q30" s="1" t="s">
        <v>43</v>
      </c>
      <c r="R30" s="6" t="s">
        <v>43</v>
      </c>
    </row>
    <row r="31">
      <c r="A31" s="22" t="s">
        <v>1667</v>
      </c>
      <c r="B31" s="16" t="s">
        <v>1668</v>
      </c>
      <c r="C31" s="22" t="s">
        <v>36</v>
      </c>
      <c r="D31" s="20" t="s">
        <v>1596</v>
      </c>
      <c r="E31" s="22" t="s">
        <v>133</v>
      </c>
      <c r="F31" s="23" t="s">
        <v>1669</v>
      </c>
      <c r="G31" s="23" t="s">
        <v>24</v>
      </c>
      <c r="H31" s="22" t="s">
        <v>25</v>
      </c>
      <c r="I31" s="22" t="s">
        <v>26</v>
      </c>
      <c r="J31" s="21" t="s">
        <v>1670</v>
      </c>
      <c r="K31" s="22" t="s">
        <v>41</v>
      </c>
      <c r="L31" s="22" t="s">
        <v>1081</v>
      </c>
      <c r="M31" s="15" t="s">
        <v>76</v>
      </c>
      <c r="N31" s="15" t="s">
        <v>43</v>
      </c>
      <c r="O31" s="15" t="s">
        <v>44</v>
      </c>
      <c r="P31" s="1" t="s">
        <v>45</v>
      </c>
      <c r="Q31" s="1" t="s">
        <v>43</v>
      </c>
      <c r="R31" s="6" t="s">
        <v>43</v>
      </c>
    </row>
    <row r="32">
      <c r="A32" s="22" t="s">
        <v>1671</v>
      </c>
      <c r="B32" s="22" t="s">
        <v>1672</v>
      </c>
      <c r="C32" s="22" t="s">
        <v>36</v>
      </c>
      <c r="D32" s="20" t="s">
        <v>1467</v>
      </c>
      <c r="E32" s="22" t="s">
        <v>229</v>
      </c>
      <c r="F32" s="23" t="s">
        <v>1669</v>
      </c>
      <c r="G32" s="23" t="s">
        <v>24</v>
      </c>
      <c r="H32" s="22" t="s">
        <v>25</v>
      </c>
      <c r="I32" s="22" t="s">
        <v>26</v>
      </c>
      <c r="J32" s="21" t="s">
        <v>340</v>
      </c>
      <c r="K32" s="22" t="s">
        <v>41</v>
      </c>
      <c r="L32" s="22" t="s">
        <v>1081</v>
      </c>
      <c r="M32" s="15" t="s">
        <v>42</v>
      </c>
      <c r="N32" s="15" t="s">
        <v>43</v>
      </c>
      <c r="O32" s="15" t="s">
        <v>44</v>
      </c>
      <c r="P32" s="1" t="s">
        <v>45</v>
      </c>
      <c r="Q32" s="1" t="s">
        <v>43</v>
      </c>
      <c r="R32" s="6" t="s">
        <v>43</v>
      </c>
    </row>
    <row r="33">
      <c r="A33" s="22" t="s">
        <v>1673</v>
      </c>
      <c r="B33" s="16" t="s">
        <v>1674</v>
      </c>
      <c r="C33" s="22" t="s">
        <v>20</v>
      </c>
      <c r="D33" s="20" t="s">
        <v>1675</v>
      </c>
      <c r="E33" s="22" t="s">
        <v>38</v>
      </c>
      <c r="F33" s="23" t="s">
        <v>1669</v>
      </c>
      <c r="G33" s="23" t="s">
        <v>24</v>
      </c>
      <c r="H33" s="22" t="s">
        <v>25</v>
      </c>
      <c r="I33" s="22" t="s">
        <v>26</v>
      </c>
      <c r="J33" s="21" t="s">
        <v>270</v>
      </c>
      <c r="K33" s="22" t="s">
        <v>90</v>
      </c>
      <c r="L33" s="22" t="s">
        <v>1081</v>
      </c>
      <c r="M33" s="15" t="s">
        <v>76</v>
      </c>
      <c r="N33" s="15" t="s">
        <v>43</v>
      </c>
      <c r="O33" s="15" t="s">
        <v>44</v>
      </c>
      <c r="P33" s="1" t="s">
        <v>45</v>
      </c>
      <c r="Q33" s="1" t="s">
        <v>43</v>
      </c>
      <c r="R33" s="6" t="s">
        <v>43</v>
      </c>
    </row>
    <row r="34" ht="18.75" customHeight="1">
      <c r="A34" s="22" t="s">
        <v>1676</v>
      </c>
      <c r="B34" s="16" t="s">
        <v>1677</v>
      </c>
      <c r="C34" s="22" t="s">
        <v>20</v>
      </c>
      <c r="D34" s="20" t="s">
        <v>915</v>
      </c>
      <c r="E34" s="22" t="s">
        <v>229</v>
      </c>
      <c r="F34" s="23" t="s">
        <v>1669</v>
      </c>
      <c r="G34" s="23" t="s">
        <v>1224</v>
      </c>
      <c r="H34" s="22" t="s">
        <v>50</v>
      </c>
      <c r="I34" s="22" t="s">
        <v>26</v>
      </c>
      <c r="J34" s="21" t="s">
        <v>270</v>
      </c>
      <c r="K34" s="22" t="s">
        <v>28</v>
      </c>
      <c r="L34" s="22" t="s">
        <v>1081</v>
      </c>
      <c r="M34" s="15" t="s">
        <v>30</v>
      </c>
      <c r="N34" s="15" t="s">
        <v>31</v>
      </c>
      <c r="O34" s="15" t="s">
        <v>32</v>
      </c>
      <c r="P34" s="1" t="s">
        <v>33</v>
      </c>
      <c r="Q34" s="1" t="s">
        <v>31</v>
      </c>
      <c r="R34" s="6" t="s">
        <v>31</v>
      </c>
    </row>
    <row r="35" ht="18.0" customHeight="1">
      <c r="A35" s="22" t="s">
        <v>1678</v>
      </c>
      <c r="B35" s="16" t="s">
        <v>1679</v>
      </c>
      <c r="C35" s="22" t="s">
        <v>36</v>
      </c>
      <c r="D35" s="20" t="s">
        <v>982</v>
      </c>
      <c r="E35" s="22" t="s">
        <v>22</v>
      </c>
      <c r="F35" s="23" t="s">
        <v>1669</v>
      </c>
      <c r="G35" s="23" t="s">
        <v>24</v>
      </c>
      <c r="H35" s="22" t="s">
        <v>25</v>
      </c>
      <c r="I35" s="22" t="s">
        <v>26</v>
      </c>
      <c r="J35" s="21" t="s">
        <v>297</v>
      </c>
      <c r="K35" s="22" t="s">
        <v>75</v>
      </c>
      <c r="L35" s="22" t="s">
        <v>1081</v>
      </c>
      <c r="M35" s="15" t="s">
        <v>76</v>
      </c>
      <c r="N35" s="15" t="s">
        <v>43</v>
      </c>
      <c r="O35" s="15" t="s">
        <v>44</v>
      </c>
      <c r="P35" s="1" t="s">
        <v>45</v>
      </c>
      <c r="Q35" s="1" t="s">
        <v>43</v>
      </c>
      <c r="R35" s="6" t="s">
        <v>43</v>
      </c>
    </row>
    <row r="36">
      <c r="A36" s="22" t="s">
        <v>1680</v>
      </c>
      <c r="B36" s="22" t="s">
        <v>1681</v>
      </c>
      <c r="C36" s="22" t="s">
        <v>36</v>
      </c>
      <c r="D36" s="20" t="s">
        <v>1596</v>
      </c>
      <c r="E36" s="22" t="s">
        <v>133</v>
      </c>
      <c r="F36" s="23" t="s">
        <v>1079</v>
      </c>
      <c r="G36" s="23" t="s">
        <v>24</v>
      </c>
      <c r="H36" s="22" t="s">
        <v>25</v>
      </c>
      <c r="I36" s="22" t="s">
        <v>26</v>
      </c>
      <c r="J36" s="21" t="s">
        <v>443</v>
      </c>
      <c r="K36" s="22" t="s">
        <v>28</v>
      </c>
      <c r="L36" s="22" t="s">
        <v>1682</v>
      </c>
      <c r="M36" s="15" t="s">
        <v>30</v>
      </c>
      <c r="N36" s="15" t="s">
        <v>31</v>
      </c>
      <c r="O36" s="15" t="s">
        <v>32</v>
      </c>
      <c r="P36" s="1" t="s">
        <v>33</v>
      </c>
      <c r="Q36" s="1" t="s">
        <v>31</v>
      </c>
      <c r="R36" s="6" t="s">
        <v>31</v>
      </c>
    </row>
    <row r="37">
      <c r="A37" s="22" t="s">
        <v>1683</v>
      </c>
      <c r="B37" s="22" t="s">
        <v>1684</v>
      </c>
      <c r="C37" s="22" t="s">
        <v>20</v>
      </c>
      <c r="D37" s="20" t="s">
        <v>126</v>
      </c>
      <c r="E37" s="22" t="s">
        <v>22</v>
      </c>
      <c r="F37" s="23" t="s">
        <v>1079</v>
      </c>
      <c r="G37" s="23" t="s">
        <v>24</v>
      </c>
      <c r="H37" s="22" t="s">
        <v>25</v>
      </c>
      <c r="I37" s="22" t="s">
        <v>26</v>
      </c>
      <c r="J37" s="21" t="s">
        <v>1685</v>
      </c>
      <c r="K37" s="22" t="s">
        <v>346</v>
      </c>
      <c r="L37" s="22" t="s">
        <v>1682</v>
      </c>
      <c r="M37" s="15" t="s">
        <v>42</v>
      </c>
      <c r="N37" s="15" t="s">
        <v>31</v>
      </c>
      <c r="O37" s="15" t="s">
        <v>32</v>
      </c>
      <c r="P37" s="1" t="s">
        <v>33</v>
      </c>
      <c r="Q37" s="1" t="s">
        <v>31</v>
      </c>
      <c r="R37" s="6" t="s">
        <v>31</v>
      </c>
    </row>
    <row r="38">
      <c r="A38" s="22" t="s">
        <v>1686</v>
      </c>
      <c r="B38" s="22" t="s">
        <v>1687</v>
      </c>
      <c r="C38" s="22" t="s">
        <v>36</v>
      </c>
      <c r="D38" s="20" t="s">
        <v>1688</v>
      </c>
      <c r="E38" s="22" t="s">
        <v>338</v>
      </c>
      <c r="F38" s="23" t="s">
        <v>1528</v>
      </c>
      <c r="G38" s="23" t="s">
        <v>24</v>
      </c>
      <c r="H38" s="22" t="s">
        <v>25</v>
      </c>
      <c r="I38" s="22" t="s">
        <v>26</v>
      </c>
      <c r="J38" s="21" t="s">
        <v>544</v>
      </c>
      <c r="K38" s="22" t="s">
        <v>135</v>
      </c>
      <c r="L38" s="22" t="s">
        <v>1689</v>
      </c>
      <c r="M38" s="15" t="s">
        <v>42</v>
      </c>
      <c r="N38" s="15" t="s">
        <v>43</v>
      </c>
      <c r="O38" s="15" t="s">
        <v>44</v>
      </c>
      <c r="P38" s="1" t="s">
        <v>45</v>
      </c>
      <c r="Q38" s="1" t="s">
        <v>43</v>
      </c>
      <c r="R38" s="6" t="s">
        <v>43</v>
      </c>
    </row>
    <row r="39">
      <c r="A39" s="22" t="s">
        <v>1690</v>
      </c>
      <c r="B39" s="22" t="s">
        <v>1691</v>
      </c>
      <c r="C39" s="22" t="s">
        <v>20</v>
      </c>
      <c r="D39" s="20" t="s">
        <v>1692</v>
      </c>
      <c r="E39" s="22" t="s">
        <v>338</v>
      </c>
      <c r="F39" s="23" t="s">
        <v>1528</v>
      </c>
      <c r="G39" s="23" t="s">
        <v>24</v>
      </c>
      <c r="H39" s="22" t="s">
        <v>25</v>
      </c>
      <c r="I39" s="22" t="s">
        <v>26</v>
      </c>
      <c r="J39" s="21" t="s">
        <v>297</v>
      </c>
      <c r="K39" s="22" t="s">
        <v>135</v>
      </c>
      <c r="L39" s="22" t="s">
        <v>1689</v>
      </c>
      <c r="M39" s="15" t="s">
        <v>42</v>
      </c>
      <c r="N39" s="15" t="s">
        <v>43</v>
      </c>
      <c r="O39" s="15" t="s">
        <v>44</v>
      </c>
      <c r="P39" s="1" t="s">
        <v>45</v>
      </c>
      <c r="Q39" s="1" t="s">
        <v>43</v>
      </c>
      <c r="R39" s="6" t="s">
        <v>43</v>
      </c>
    </row>
    <row r="40">
      <c r="A40" s="22" t="s">
        <v>1693</v>
      </c>
      <c r="B40" s="22" t="s">
        <v>1694</v>
      </c>
      <c r="C40" s="22" t="s">
        <v>20</v>
      </c>
      <c r="D40" s="20" t="s">
        <v>1695</v>
      </c>
      <c r="E40" s="22" t="s">
        <v>120</v>
      </c>
      <c r="F40" s="23" t="s">
        <v>1528</v>
      </c>
      <c r="G40" s="23" t="s">
        <v>24</v>
      </c>
      <c r="H40" s="22" t="s">
        <v>25</v>
      </c>
      <c r="I40" s="22" t="s">
        <v>26</v>
      </c>
      <c r="J40" s="21" t="s">
        <v>57</v>
      </c>
      <c r="K40" s="22" t="s">
        <v>58</v>
      </c>
      <c r="L40" s="22" t="s">
        <v>1689</v>
      </c>
      <c r="M40" s="15" t="s">
        <v>42</v>
      </c>
      <c r="N40" s="15" t="s">
        <v>43</v>
      </c>
      <c r="O40" s="15" t="s">
        <v>44</v>
      </c>
      <c r="P40" s="1" t="s">
        <v>45</v>
      </c>
      <c r="Q40" s="1" t="s">
        <v>43</v>
      </c>
      <c r="R40" s="6" t="s">
        <v>43</v>
      </c>
    </row>
    <row r="41">
      <c r="A41" s="22" t="s">
        <v>1696</v>
      </c>
      <c r="B41" s="22" t="s">
        <v>1697</v>
      </c>
      <c r="C41" s="22" t="s">
        <v>86</v>
      </c>
      <c r="D41" s="20" t="s">
        <v>1304</v>
      </c>
      <c r="E41" s="22" t="s">
        <v>38</v>
      </c>
      <c r="F41" s="23" t="s">
        <v>1528</v>
      </c>
      <c r="G41" s="23" t="s">
        <v>968</v>
      </c>
      <c r="H41" s="22" t="s">
        <v>50</v>
      </c>
      <c r="I41" s="22" t="s">
        <v>51</v>
      </c>
      <c r="J41" s="21" t="s">
        <v>52</v>
      </c>
      <c r="K41" s="22" t="s">
        <v>28</v>
      </c>
      <c r="L41" s="22" t="s">
        <v>1689</v>
      </c>
      <c r="M41" s="15" t="s">
        <v>30</v>
      </c>
      <c r="N41" s="15" t="s">
        <v>43</v>
      </c>
      <c r="O41" s="15" t="s">
        <v>319</v>
      </c>
      <c r="P41" s="1" t="s">
        <v>45</v>
      </c>
      <c r="Q41" s="1" t="s">
        <v>31</v>
      </c>
      <c r="R41" s="6" t="s">
        <v>31</v>
      </c>
    </row>
    <row r="42">
      <c r="A42" s="22" t="s">
        <v>1698</v>
      </c>
      <c r="B42" s="16" t="s">
        <v>1699</v>
      </c>
      <c r="C42" s="22" t="s">
        <v>36</v>
      </c>
      <c r="D42" s="20" t="s">
        <v>1549</v>
      </c>
      <c r="E42" s="22" t="s">
        <v>338</v>
      </c>
      <c r="F42" s="23" t="s">
        <v>1528</v>
      </c>
      <c r="G42" s="23" t="s">
        <v>1085</v>
      </c>
      <c r="H42" s="22" t="s">
        <v>50</v>
      </c>
      <c r="I42" s="22" t="s">
        <v>51</v>
      </c>
      <c r="J42" s="21" t="s">
        <v>52</v>
      </c>
      <c r="K42" s="22" t="s">
        <v>41</v>
      </c>
      <c r="L42" s="22" t="s">
        <v>1689</v>
      </c>
      <c r="M42" s="15" t="s">
        <v>42</v>
      </c>
      <c r="N42" s="15" t="s">
        <v>43</v>
      </c>
      <c r="O42" s="15" t="s">
        <v>44</v>
      </c>
      <c r="P42" s="1" t="s">
        <v>45</v>
      </c>
      <c r="Q42" s="1" t="s">
        <v>43</v>
      </c>
      <c r="R42" s="6" t="s">
        <v>43</v>
      </c>
    </row>
    <row r="43">
      <c r="A43" s="22" t="s">
        <v>1700</v>
      </c>
      <c r="B43" s="22" t="s">
        <v>1701</v>
      </c>
      <c r="C43" s="22" t="s">
        <v>20</v>
      </c>
      <c r="D43" s="20" t="s">
        <v>1702</v>
      </c>
      <c r="E43" s="22" t="s">
        <v>229</v>
      </c>
      <c r="F43" s="23" t="s">
        <v>1528</v>
      </c>
      <c r="G43" s="23" t="s">
        <v>1085</v>
      </c>
      <c r="H43" s="22" t="s">
        <v>50</v>
      </c>
      <c r="I43" s="22" t="s">
        <v>26</v>
      </c>
      <c r="J43" s="21" t="s">
        <v>714</v>
      </c>
      <c r="K43" s="22" t="s">
        <v>58</v>
      </c>
      <c r="L43" s="22" t="s">
        <v>1689</v>
      </c>
      <c r="M43" s="15" t="s">
        <v>42</v>
      </c>
      <c r="N43" s="15" t="s">
        <v>43</v>
      </c>
      <c r="O43" s="15" t="s">
        <v>44</v>
      </c>
      <c r="P43" s="1" t="s">
        <v>45</v>
      </c>
      <c r="Q43" s="1" t="s">
        <v>43</v>
      </c>
      <c r="R43" s="6" t="s">
        <v>43</v>
      </c>
    </row>
    <row r="44">
      <c r="A44" s="15" t="s">
        <v>1703</v>
      </c>
      <c r="B44" s="15" t="s">
        <v>1704</v>
      </c>
      <c r="C44" s="15" t="s">
        <v>36</v>
      </c>
      <c r="D44" s="20" t="s">
        <v>1020</v>
      </c>
      <c r="E44" s="15" t="s">
        <v>338</v>
      </c>
      <c r="F44" s="17" t="s">
        <v>1705</v>
      </c>
      <c r="G44" s="23" t="s">
        <v>24</v>
      </c>
      <c r="H44" s="22" t="s">
        <v>25</v>
      </c>
      <c r="I44" s="22" t="s">
        <v>26</v>
      </c>
      <c r="J44" s="21" t="s">
        <v>1706</v>
      </c>
      <c r="K44" s="15" t="s">
        <v>135</v>
      </c>
      <c r="L44" s="15" t="s">
        <v>1707</v>
      </c>
      <c r="M44" s="15" t="s">
        <v>76</v>
      </c>
      <c r="N44" s="15" t="s">
        <v>43</v>
      </c>
      <c r="O44" s="15" t="s">
        <v>44</v>
      </c>
      <c r="P44" s="1" t="s">
        <v>45</v>
      </c>
      <c r="Q44" s="1" t="s">
        <v>43</v>
      </c>
      <c r="R44" s="6" t="s">
        <v>43</v>
      </c>
    </row>
    <row r="45">
      <c r="A45" s="15" t="s">
        <v>1708</v>
      </c>
      <c r="B45" s="16" t="s">
        <v>1709</v>
      </c>
      <c r="C45" s="15" t="s">
        <v>20</v>
      </c>
      <c r="D45" s="20" t="s">
        <v>1590</v>
      </c>
      <c r="E45" s="15" t="s">
        <v>133</v>
      </c>
      <c r="F45" s="17" t="s">
        <v>1705</v>
      </c>
      <c r="G45" s="17" t="s">
        <v>1591</v>
      </c>
      <c r="H45" s="22" t="s">
        <v>50</v>
      </c>
      <c r="I45" s="22" t="s">
        <v>26</v>
      </c>
      <c r="J45" s="21" t="s">
        <v>1710</v>
      </c>
      <c r="K45" s="15" t="s">
        <v>135</v>
      </c>
      <c r="L45" s="15" t="s">
        <v>1707</v>
      </c>
      <c r="M45" s="15" t="s">
        <v>148</v>
      </c>
      <c r="N45" s="15" t="s">
        <v>43</v>
      </c>
      <c r="O45" s="15" t="s">
        <v>44</v>
      </c>
      <c r="P45" s="1" t="s">
        <v>45</v>
      </c>
      <c r="Q45" s="1" t="s">
        <v>43</v>
      </c>
      <c r="R45" s="6" t="s">
        <v>43</v>
      </c>
    </row>
    <row r="46">
      <c r="A46" s="15" t="s">
        <v>1711</v>
      </c>
      <c r="B46" s="15" t="s">
        <v>1712</v>
      </c>
      <c r="C46" s="15" t="s">
        <v>86</v>
      </c>
      <c r="D46" s="20" t="s">
        <v>1007</v>
      </c>
      <c r="E46" s="15" t="s">
        <v>38</v>
      </c>
      <c r="F46" s="17" t="s">
        <v>1705</v>
      </c>
      <c r="G46" s="23" t="s">
        <v>24</v>
      </c>
      <c r="H46" s="22" t="s">
        <v>25</v>
      </c>
      <c r="I46" s="22" t="s">
        <v>26</v>
      </c>
      <c r="J46" s="21" t="s">
        <v>57</v>
      </c>
      <c r="K46" s="15" t="s">
        <v>170</v>
      </c>
      <c r="L46" s="15" t="s">
        <v>1707</v>
      </c>
      <c r="M46" s="15" t="s">
        <v>42</v>
      </c>
      <c r="N46" s="15" t="s">
        <v>43</v>
      </c>
      <c r="O46" s="15" t="s">
        <v>44</v>
      </c>
      <c r="P46" s="1" t="s">
        <v>45</v>
      </c>
      <c r="Q46" s="1" t="s">
        <v>43</v>
      </c>
      <c r="R46" s="6" t="s">
        <v>43</v>
      </c>
    </row>
    <row r="47">
      <c r="A47" s="15" t="s">
        <v>1713</v>
      </c>
      <c r="B47" s="15" t="s">
        <v>1714</v>
      </c>
      <c r="C47" s="15" t="s">
        <v>86</v>
      </c>
      <c r="D47" s="20" t="s">
        <v>1715</v>
      </c>
      <c r="E47" s="15" t="s">
        <v>22</v>
      </c>
      <c r="F47" s="17" t="s">
        <v>1716</v>
      </c>
      <c r="G47" s="23" t="s">
        <v>1717</v>
      </c>
      <c r="H47" s="22" t="s">
        <v>50</v>
      </c>
      <c r="I47" s="15" t="s">
        <v>26</v>
      </c>
      <c r="J47" s="21" t="s">
        <v>231</v>
      </c>
      <c r="K47" s="15" t="s">
        <v>41</v>
      </c>
      <c r="L47" s="15" t="s">
        <v>1718</v>
      </c>
      <c r="M47" s="15" t="s">
        <v>42</v>
      </c>
      <c r="N47" s="15" t="s">
        <v>43</v>
      </c>
      <c r="O47" s="15" t="s">
        <v>44</v>
      </c>
      <c r="P47" s="1" t="s">
        <v>45</v>
      </c>
      <c r="Q47" s="1" t="s">
        <v>43</v>
      </c>
      <c r="R47" s="6" t="s">
        <v>43</v>
      </c>
    </row>
    <row r="48">
      <c r="A48" s="15" t="s">
        <v>1719</v>
      </c>
      <c r="B48" s="16" t="s">
        <v>1720</v>
      </c>
      <c r="C48" s="15" t="s">
        <v>36</v>
      </c>
      <c r="D48" s="20" t="s">
        <v>138</v>
      </c>
      <c r="E48" s="15" t="s">
        <v>38</v>
      </c>
      <c r="F48" s="17" t="s">
        <v>1716</v>
      </c>
      <c r="G48" s="17" t="s">
        <v>1721</v>
      </c>
      <c r="H48" s="15" t="s">
        <v>50</v>
      </c>
      <c r="I48" s="15" t="s">
        <v>519</v>
      </c>
      <c r="J48" s="21" t="s">
        <v>1722</v>
      </c>
      <c r="K48" s="15" t="s">
        <v>41</v>
      </c>
      <c r="L48" s="15" t="s">
        <v>1718</v>
      </c>
      <c r="M48" s="15" t="s">
        <v>42</v>
      </c>
      <c r="N48" s="15" t="s">
        <v>43</v>
      </c>
      <c r="O48" s="15" t="s">
        <v>44</v>
      </c>
      <c r="P48" s="1" t="s">
        <v>45</v>
      </c>
      <c r="Q48" s="1" t="s">
        <v>43</v>
      </c>
      <c r="R48" s="6" t="s">
        <v>43</v>
      </c>
    </row>
    <row r="49">
      <c r="A49" s="15" t="s">
        <v>1723</v>
      </c>
      <c r="B49" s="15" t="s">
        <v>1724</v>
      </c>
      <c r="C49" s="15" t="s">
        <v>36</v>
      </c>
      <c r="D49" s="20" t="s">
        <v>1467</v>
      </c>
      <c r="E49" s="15" t="s">
        <v>229</v>
      </c>
      <c r="F49" s="17" t="s">
        <v>1716</v>
      </c>
      <c r="G49" s="17" t="s">
        <v>1721</v>
      </c>
      <c r="H49" s="15" t="s">
        <v>50</v>
      </c>
      <c r="I49" s="15" t="s">
        <v>519</v>
      </c>
      <c r="J49" s="21" t="s">
        <v>1725</v>
      </c>
      <c r="K49" s="15" t="s">
        <v>41</v>
      </c>
      <c r="L49" s="15" t="s">
        <v>1718</v>
      </c>
      <c r="M49" s="15" t="s">
        <v>42</v>
      </c>
      <c r="N49" s="15" t="s">
        <v>43</v>
      </c>
      <c r="O49" s="15" t="s">
        <v>44</v>
      </c>
      <c r="P49" s="1" t="s">
        <v>45</v>
      </c>
      <c r="Q49" s="1" t="s">
        <v>43</v>
      </c>
      <c r="R49" s="6" t="s">
        <v>43</v>
      </c>
    </row>
    <row r="50">
      <c r="A50" s="15" t="s">
        <v>564</v>
      </c>
      <c r="B50" s="16" t="s">
        <v>1726</v>
      </c>
      <c r="C50" s="15" t="s">
        <v>20</v>
      </c>
      <c r="D50" s="20" t="s">
        <v>1727</v>
      </c>
      <c r="E50" s="15" t="s">
        <v>229</v>
      </c>
      <c r="F50" s="17" t="s">
        <v>1716</v>
      </c>
      <c r="G50" s="23" t="s">
        <v>24</v>
      </c>
      <c r="H50" s="22" t="s">
        <v>25</v>
      </c>
      <c r="I50" s="22" t="s">
        <v>26</v>
      </c>
      <c r="J50" s="20" t="s">
        <v>566</v>
      </c>
      <c r="K50" s="15" t="s">
        <v>58</v>
      </c>
      <c r="L50" s="15" t="s">
        <v>1718</v>
      </c>
      <c r="M50" s="15" t="s">
        <v>42</v>
      </c>
      <c r="N50" s="15" t="s">
        <v>43</v>
      </c>
      <c r="O50" s="15" t="s">
        <v>44</v>
      </c>
      <c r="P50" s="1" t="s">
        <v>45</v>
      </c>
      <c r="Q50" s="1" t="s">
        <v>43</v>
      </c>
      <c r="R50" s="6" t="s">
        <v>43</v>
      </c>
    </row>
    <row r="51">
      <c r="A51" s="15" t="s">
        <v>1728</v>
      </c>
      <c r="B51" s="15" t="s">
        <v>1729</v>
      </c>
      <c r="C51" s="15" t="s">
        <v>36</v>
      </c>
      <c r="D51" s="20" t="s">
        <v>1265</v>
      </c>
      <c r="E51" s="15" t="s">
        <v>229</v>
      </c>
      <c r="F51" s="17" t="s">
        <v>1716</v>
      </c>
      <c r="G51" s="17" t="s">
        <v>1591</v>
      </c>
      <c r="H51" s="15" t="s">
        <v>50</v>
      </c>
      <c r="I51" s="15" t="s">
        <v>26</v>
      </c>
      <c r="J51" s="21" t="s">
        <v>270</v>
      </c>
      <c r="K51" s="15" t="s">
        <v>170</v>
      </c>
      <c r="L51" s="15" t="s">
        <v>1718</v>
      </c>
      <c r="M51" s="15" t="s">
        <v>42</v>
      </c>
      <c r="N51" s="15" t="s">
        <v>43</v>
      </c>
      <c r="O51" s="15" t="s">
        <v>44</v>
      </c>
      <c r="P51" s="1" t="s">
        <v>45</v>
      </c>
      <c r="Q51" s="1" t="s">
        <v>43</v>
      </c>
      <c r="R51" s="6" t="s">
        <v>43</v>
      </c>
    </row>
    <row r="52">
      <c r="A52" s="15" t="s">
        <v>436</v>
      </c>
      <c r="B52" s="15" t="s">
        <v>1730</v>
      </c>
      <c r="C52" s="15" t="s">
        <v>86</v>
      </c>
      <c r="D52" s="20" t="s">
        <v>1715</v>
      </c>
      <c r="E52" s="15" t="s">
        <v>22</v>
      </c>
      <c r="F52" s="17" t="s">
        <v>1731</v>
      </c>
      <c r="G52" s="23" t="s">
        <v>24</v>
      </c>
      <c r="H52" s="22" t="s">
        <v>25</v>
      </c>
      <c r="I52" s="15" t="s">
        <v>51</v>
      </c>
      <c r="J52" s="21" t="s">
        <v>52</v>
      </c>
      <c r="K52" s="15" t="s">
        <v>41</v>
      </c>
      <c r="L52" s="15" t="s">
        <v>1718</v>
      </c>
      <c r="M52" s="15" t="s">
        <v>42</v>
      </c>
      <c r="N52" s="15" t="s">
        <v>43</v>
      </c>
      <c r="O52" s="15" t="s">
        <v>44</v>
      </c>
      <c r="P52" s="1" t="s">
        <v>45</v>
      </c>
      <c r="Q52" s="1" t="s">
        <v>43</v>
      </c>
      <c r="R52" s="6" t="s">
        <v>43</v>
      </c>
    </row>
    <row r="53">
      <c r="A53" s="15" t="s">
        <v>1732</v>
      </c>
      <c r="B53" s="16" t="s">
        <v>1733</v>
      </c>
      <c r="C53" s="15" t="s">
        <v>36</v>
      </c>
      <c r="D53" s="20" t="s">
        <v>1024</v>
      </c>
      <c r="E53" s="15" t="s">
        <v>229</v>
      </c>
      <c r="F53" s="17" t="s">
        <v>1731</v>
      </c>
      <c r="G53" s="23" t="s">
        <v>24</v>
      </c>
      <c r="H53" s="22" t="s">
        <v>25</v>
      </c>
      <c r="I53" s="15" t="s">
        <v>26</v>
      </c>
      <c r="J53" s="21" t="s">
        <v>1734</v>
      </c>
      <c r="K53" s="15" t="s">
        <v>170</v>
      </c>
      <c r="L53" s="15" t="s">
        <v>1718</v>
      </c>
      <c r="M53" s="15" t="s">
        <v>42</v>
      </c>
      <c r="N53" s="15" t="s">
        <v>43</v>
      </c>
      <c r="O53" s="15" t="s">
        <v>44</v>
      </c>
      <c r="P53" s="1" t="s">
        <v>45</v>
      </c>
      <c r="Q53" s="1" t="s">
        <v>43</v>
      </c>
      <c r="R53" s="6" t="s">
        <v>43</v>
      </c>
    </row>
    <row r="54">
      <c r="A54" s="15" t="s">
        <v>1735</v>
      </c>
      <c r="B54" s="15" t="s">
        <v>1736</v>
      </c>
      <c r="C54" s="15" t="s">
        <v>20</v>
      </c>
      <c r="D54" s="20" t="s">
        <v>1137</v>
      </c>
      <c r="E54" s="15" t="s">
        <v>38</v>
      </c>
      <c r="F54" s="24" t="s">
        <v>1731</v>
      </c>
      <c r="G54" s="24" t="s">
        <v>24</v>
      </c>
      <c r="H54" s="25" t="s">
        <v>25</v>
      </c>
      <c r="I54" s="25" t="s">
        <v>26</v>
      </c>
      <c r="J54" s="21" t="s">
        <v>113</v>
      </c>
      <c r="K54" s="15" t="s">
        <v>346</v>
      </c>
      <c r="L54" s="15" t="s">
        <v>1718</v>
      </c>
      <c r="M54" s="15" t="s">
        <v>76</v>
      </c>
      <c r="N54" s="15" t="s">
        <v>43</v>
      </c>
      <c r="O54" s="15" t="s">
        <v>160</v>
      </c>
      <c r="P54" s="1" t="s">
        <v>45</v>
      </c>
      <c r="Q54" s="1" t="s">
        <v>31</v>
      </c>
      <c r="R54" s="6" t="s">
        <v>31</v>
      </c>
    </row>
    <row r="55">
      <c r="A55" s="15" t="s">
        <v>1737</v>
      </c>
      <c r="B55" s="16" t="s">
        <v>1738</v>
      </c>
      <c r="C55" s="15" t="s">
        <v>36</v>
      </c>
      <c r="D55" s="20" t="s">
        <v>138</v>
      </c>
      <c r="E55" s="15" t="s">
        <v>38</v>
      </c>
      <c r="F55" s="24" t="s">
        <v>1731</v>
      </c>
      <c r="G55" s="24" t="s">
        <v>24</v>
      </c>
      <c r="H55" s="25" t="s">
        <v>25</v>
      </c>
      <c r="I55" s="25" t="s">
        <v>26</v>
      </c>
      <c r="J55" s="21" t="s">
        <v>1739</v>
      </c>
      <c r="K55" s="15" t="s">
        <v>170</v>
      </c>
      <c r="L55" s="15" t="s">
        <v>1718</v>
      </c>
      <c r="M55" s="15" t="s">
        <v>42</v>
      </c>
      <c r="N55" s="15" t="s">
        <v>43</v>
      </c>
      <c r="O55" s="15" t="s">
        <v>44</v>
      </c>
      <c r="P55" s="1" t="s">
        <v>45</v>
      </c>
      <c r="Q55" s="1" t="s">
        <v>43</v>
      </c>
      <c r="R55" s="6" t="s">
        <v>43</v>
      </c>
    </row>
    <row r="56">
      <c r="A56" s="15" t="s">
        <v>1740</v>
      </c>
      <c r="B56" s="16" t="s">
        <v>1741</v>
      </c>
      <c r="C56" s="15" t="s">
        <v>36</v>
      </c>
      <c r="D56" s="20" t="s">
        <v>1024</v>
      </c>
      <c r="E56" s="15" t="s">
        <v>229</v>
      </c>
      <c r="F56" s="24" t="s">
        <v>1731</v>
      </c>
      <c r="G56" s="17" t="s">
        <v>1742</v>
      </c>
      <c r="H56" s="15" t="s">
        <v>50</v>
      </c>
      <c r="I56" s="15" t="s">
        <v>26</v>
      </c>
      <c r="J56" s="21" t="s">
        <v>577</v>
      </c>
      <c r="K56" s="15" t="s">
        <v>170</v>
      </c>
      <c r="L56" s="15" t="s">
        <v>1718</v>
      </c>
      <c r="M56" s="15" t="s">
        <v>42</v>
      </c>
      <c r="N56" s="15" t="s">
        <v>43</v>
      </c>
      <c r="O56" s="15" t="s">
        <v>44</v>
      </c>
      <c r="P56" s="1" t="s">
        <v>45</v>
      </c>
      <c r="Q56" s="1" t="s">
        <v>43</v>
      </c>
      <c r="R56" s="6" t="s">
        <v>43</v>
      </c>
    </row>
    <row r="57">
      <c r="A57" s="15" t="s">
        <v>1743</v>
      </c>
      <c r="B57" s="15" t="s">
        <v>1744</v>
      </c>
      <c r="C57" s="15" t="s">
        <v>36</v>
      </c>
      <c r="D57" s="20" t="s">
        <v>1745</v>
      </c>
      <c r="E57" s="15" t="s">
        <v>338</v>
      </c>
      <c r="F57" s="24" t="s">
        <v>1731</v>
      </c>
      <c r="G57" s="24" t="s">
        <v>24</v>
      </c>
      <c r="H57" s="25" t="s">
        <v>25</v>
      </c>
      <c r="I57" s="25" t="s">
        <v>26</v>
      </c>
      <c r="J57" s="21" t="s">
        <v>57</v>
      </c>
      <c r="K57" s="15" t="s">
        <v>58</v>
      </c>
      <c r="L57" s="15" t="s">
        <v>1718</v>
      </c>
      <c r="M57" s="15" t="s">
        <v>42</v>
      </c>
      <c r="N57" s="15" t="s">
        <v>43</v>
      </c>
      <c r="O57" s="15" t="s">
        <v>44</v>
      </c>
      <c r="P57" s="1" t="s">
        <v>45</v>
      </c>
      <c r="Q57" s="1" t="s">
        <v>43</v>
      </c>
      <c r="R57" s="6" t="s">
        <v>43</v>
      </c>
    </row>
    <row r="58">
      <c r="A58" s="22" t="s">
        <v>1746</v>
      </c>
      <c r="B58" s="16" t="s">
        <v>1747</v>
      </c>
      <c r="C58" s="22" t="s">
        <v>86</v>
      </c>
      <c r="D58" s="20" t="s">
        <v>1715</v>
      </c>
      <c r="E58" s="22" t="s">
        <v>22</v>
      </c>
      <c r="F58" s="23" t="s">
        <v>1748</v>
      </c>
      <c r="G58" s="24" t="s">
        <v>24</v>
      </c>
      <c r="H58" s="25" t="s">
        <v>25</v>
      </c>
      <c r="I58" s="25" t="s">
        <v>26</v>
      </c>
      <c r="J58" s="21" t="s">
        <v>600</v>
      </c>
      <c r="K58" s="22" t="s">
        <v>58</v>
      </c>
      <c r="L58" s="22" t="s">
        <v>1749</v>
      </c>
      <c r="M58" s="15" t="s">
        <v>42</v>
      </c>
      <c r="N58" s="15" t="s">
        <v>43</v>
      </c>
      <c r="O58" s="15" t="s">
        <v>44</v>
      </c>
      <c r="P58" s="1" t="s">
        <v>45</v>
      </c>
      <c r="Q58" s="1" t="s">
        <v>43</v>
      </c>
      <c r="R58" s="6" t="s">
        <v>43</v>
      </c>
    </row>
    <row r="59">
      <c r="A59" s="22" t="s">
        <v>1750</v>
      </c>
      <c r="B59" s="16" t="s">
        <v>1751</v>
      </c>
      <c r="C59" s="22" t="s">
        <v>86</v>
      </c>
      <c r="D59" s="20" t="s">
        <v>1715</v>
      </c>
      <c r="E59" s="22" t="s">
        <v>22</v>
      </c>
      <c r="F59" s="23" t="s">
        <v>1748</v>
      </c>
      <c r="G59" s="23" t="s">
        <v>1752</v>
      </c>
      <c r="H59" s="22" t="s">
        <v>50</v>
      </c>
      <c r="I59" s="22" t="s">
        <v>26</v>
      </c>
      <c r="J59" s="20" t="s">
        <v>1209</v>
      </c>
      <c r="K59" s="22" t="s">
        <v>28</v>
      </c>
      <c r="L59" s="22" t="s">
        <v>1749</v>
      </c>
      <c r="M59" s="15" t="s">
        <v>30</v>
      </c>
      <c r="N59" s="15" t="s">
        <v>43</v>
      </c>
      <c r="O59" s="15" t="s">
        <v>32</v>
      </c>
      <c r="P59" s="1" t="s">
        <v>33</v>
      </c>
      <c r="Q59" s="1" t="s">
        <v>31</v>
      </c>
      <c r="R59" s="6" t="s">
        <v>31</v>
      </c>
    </row>
    <row r="60">
      <c r="A60" s="22" t="s">
        <v>1753</v>
      </c>
      <c r="B60" s="22" t="s">
        <v>1754</v>
      </c>
      <c r="C60" s="22" t="s">
        <v>36</v>
      </c>
      <c r="D60" s="20" t="s">
        <v>1755</v>
      </c>
      <c r="E60" s="22" t="s">
        <v>229</v>
      </c>
      <c r="F60" s="23" t="s">
        <v>1748</v>
      </c>
      <c r="G60" s="23" t="s">
        <v>1591</v>
      </c>
      <c r="H60" s="22" t="s">
        <v>50</v>
      </c>
      <c r="I60" s="22" t="s">
        <v>26</v>
      </c>
      <c r="J60" s="21" t="s">
        <v>69</v>
      </c>
      <c r="K60" s="22" t="s">
        <v>170</v>
      </c>
      <c r="L60" s="22" t="s">
        <v>1749</v>
      </c>
      <c r="M60" s="15" t="s">
        <v>42</v>
      </c>
      <c r="N60" s="15" t="s">
        <v>43</v>
      </c>
      <c r="O60" s="15" t="s">
        <v>44</v>
      </c>
      <c r="P60" s="1" t="s">
        <v>45</v>
      </c>
      <c r="Q60" s="1" t="s">
        <v>43</v>
      </c>
      <c r="R60" s="6" t="s">
        <v>43</v>
      </c>
    </row>
    <row r="61">
      <c r="A61" s="22" t="s">
        <v>1756</v>
      </c>
      <c r="B61" s="16" t="s">
        <v>1757</v>
      </c>
      <c r="C61" s="22" t="s">
        <v>86</v>
      </c>
      <c r="D61" s="20" t="s">
        <v>1758</v>
      </c>
      <c r="E61" s="22" t="s">
        <v>38</v>
      </c>
      <c r="F61" s="23" t="s">
        <v>1748</v>
      </c>
      <c r="G61" s="23" t="s">
        <v>1759</v>
      </c>
      <c r="H61" s="22" t="s">
        <v>50</v>
      </c>
      <c r="I61" s="22" t="s">
        <v>26</v>
      </c>
      <c r="J61" s="21" t="s">
        <v>330</v>
      </c>
      <c r="K61" s="22" t="s">
        <v>58</v>
      </c>
      <c r="L61" s="22" t="s">
        <v>1749</v>
      </c>
      <c r="M61" s="15" t="s">
        <v>42</v>
      </c>
      <c r="N61" s="15" t="s">
        <v>43</v>
      </c>
      <c r="O61" s="15" t="s">
        <v>44</v>
      </c>
      <c r="P61" s="1" t="s">
        <v>45</v>
      </c>
      <c r="Q61" s="1" t="s">
        <v>43</v>
      </c>
      <c r="R61" s="6" t="s">
        <v>43</v>
      </c>
    </row>
    <row r="62">
      <c r="A62" s="22" t="s">
        <v>1760</v>
      </c>
      <c r="B62" s="22" t="s">
        <v>1761</v>
      </c>
      <c r="C62" s="22" t="s">
        <v>20</v>
      </c>
      <c r="D62" s="20" t="s">
        <v>1590</v>
      </c>
      <c r="E62" s="22" t="s">
        <v>133</v>
      </c>
      <c r="F62" s="23" t="s">
        <v>1748</v>
      </c>
      <c r="G62" s="24" t="s">
        <v>24</v>
      </c>
      <c r="H62" s="25" t="s">
        <v>25</v>
      </c>
      <c r="I62" s="25" t="s">
        <v>26</v>
      </c>
      <c r="J62" s="21" t="s">
        <v>57</v>
      </c>
      <c r="K62" s="22" t="s">
        <v>41</v>
      </c>
      <c r="L62" s="22" t="s">
        <v>1762</v>
      </c>
      <c r="M62" s="15" t="s">
        <v>42</v>
      </c>
      <c r="N62" s="15" t="s">
        <v>43</v>
      </c>
      <c r="O62" s="15" t="s">
        <v>44</v>
      </c>
      <c r="P62" s="1" t="s">
        <v>45</v>
      </c>
      <c r="Q62" s="1" t="s">
        <v>43</v>
      </c>
      <c r="R62" s="6" t="s">
        <v>43</v>
      </c>
    </row>
    <row r="63">
      <c r="A63" s="22" t="s">
        <v>1763</v>
      </c>
      <c r="B63" s="22" t="s">
        <v>1764</v>
      </c>
      <c r="C63" s="22" t="s">
        <v>36</v>
      </c>
      <c r="D63" s="20" t="s">
        <v>1765</v>
      </c>
      <c r="E63" s="22" t="s">
        <v>229</v>
      </c>
      <c r="F63" s="23" t="s">
        <v>1748</v>
      </c>
      <c r="G63" s="23" t="s">
        <v>1748</v>
      </c>
      <c r="H63" s="22" t="s">
        <v>50</v>
      </c>
      <c r="I63" s="22" t="s">
        <v>26</v>
      </c>
      <c r="J63" s="21" t="s">
        <v>322</v>
      </c>
      <c r="K63" s="22" t="s">
        <v>135</v>
      </c>
      <c r="L63" s="22" t="s">
        <v>1766</v>
      </c>
      <c r="M63" s="15" t="s">
        <v>42</v>
      </c>
      <c r="N63" s="15" t="s">
        <v>43</v>
      </c>
      <c r="O63" s="15" t="s">
        <v>44</v>
      </c>
      <c r="P63" s="1" t="s">
        <v>45</v>
      </c>
      <c r="Q63" s="1" t="s">
        <v>43</v>
      </c>
      <c r="R63" s="6" t="s">
        <v>43</v>
      </c>
    </row>
    <row r="64">
      <c r="A64" s="22" t="s">
        <v>1767</v>
      </c>
      <c r="B64" s="22" t="s">
        <v>1768</v>
      </c>
      <c r="C64" s="22" t="s">
        <v>36</v>
      </c>
      <c r="D64" s="20" t="s">
        <v>987</v>
      </c>
      <c r="E64" s="22" t="s">
        <v>584</v>
      </c>
      <c r="F64" s="23" t="s">
        <v>1748</v>
      </c>
      <c r="G64" s="24" t="s">
        <v>24</v>
      </c>
      <c r="H64" s="25" t="s">
        <v>25</v>
      </c>
      <c r="I64" s="25" t="s">
        <v>26</v>
      </c>
      <c r="J64" s="21" t="s">
        <v>544</v>
      </c>
      <c r="K64" s="22" t="s">
        <v>135</v>
      </c>
      <c r="L64" s="22" t="s">
        <v>1769</v>
      </c>
      <c r="M64" s="15" t="s">
        <v>42</v>
      </c>
      <c r="N64" s="15" t="s">
        <v>43</v>
      </c>
      <c r="O64" s="15" t="s">
        <v>44</v>
      </c>
      <c r="P64" s="1" t="s">
        <v>45</v>
      </c>
      <c r="Q64" s="1" t="s">
        <v>43</v>
      </c>
      <c r="R64" s="6" t="s">
        <v>43</v>
      </c>
    </row>
    <row r="65">
      <c r="A65" s="22" t="s">
        <v>1770</v>
      </c>
      <c r="B65" s="22" t="s">
        <v>1771</v>
      </c>
      <c r="C65" s="22" t="s">
        <v>20</v>
      </c>
      <c r="D65" s="20" t="s">
        <v>1137</v>
      </c>
      <c r="E65" s="22" t="s">
        <v>38</v>
      </c>
      <c r="F65" s="23" t="s">
        <v>1772</v>
      </c>
      <c r="G65" s="23" t="s">
        <v>1752</v>
      </c>
      <c r="H65" s="22" t="s">
        <v>50</v>
      </c>
      <c r="I65" s="22" t="s">
        <v>26</v>
      </c>
      <c r="J65" s="21" t="s">
        <v>1773</v>
      </c>
      <c r="K65" s="22" t="s">
        <v>41</v>
      </c>
      <c r="L65" s="22" t="s">
        <v>1769</v>
      </c>
      <c r="M65" s="15" t="s">
        <v>42</v>
      </c>
      <c r="N65" s="15" t="s">
        <v>43</v>
      </c>
      <c r="O65" s="15" t="s">
        <v>44</v>
      </c>
      <c r="P65" s="1" t="s">
        <v>45</v>
      </c>
      <c r="Q65" s="1" t="s">
        <v>43</v>
      </c>
      <c r="R65" s="6" t="s">
        <v>43</v>
      </c>
    </row>
    <row r="66">
      <c r="A66" s="22" t="s">
        <v>1774</v>
      </c>
      <c r="B66" s="22" t="s">
        <v>1775</v>
      </c>
      <c r="C66" s="22" t="s">
        <v>36</v>
      </c>
      <c r="D66" s="20" t="s">
        <v>997</v>
      </c>
      <c r="E66" s="22" t="s">
        <v>229</v>
      </c>
      <c r="F66" s="23" t="s">
        <v>1772</v>
      </c>
      <c r="G66" s="23" t="s">
        <v>1776</v>
      </c>
      <c r="H66" s="22" t="s">
        <v>50</v>
      </c>
      <c r="I66" s="22" t="s">
        <v>26</v>
      </c>
      <c r="J66" s="21" t="s">
        <v>1777</v>
      </c>
      <c r="K66" s="22" t="s">
        <v>135</v>
      </c>
      <c r="L66" s="22" t="s">
        <v>1769</v>
      </c>
      <c r="M66" s="15" t="s">
        <v>76</v>
      </c>
      <c r="N66" s="15" t="s">
        <v>43</v>
      </c>
      <c r="O66" s="15" t="s">
        <v>44</v>
      </c>
      <c r="P66" s="1" t="s">
        <v>45</v>
      </c>
      <c r="Q66" s="1" t="s">
        <v>43</v>
      </c>
      <c r="R66" s="6" t="s">
        <v>43</v>
      </c>
    </row>
    <row r="67">
      <c r="A67" s="22" t="s">
        <v>1778</v>
      </c>
      <c r="B67" s="22" t="s">
        <v>1779</v>
      </c>
      <c r="C67" s="22" t="s">
        <v>20</v>
      </c>
      <c r="D67" s="20" t="s">
        <v>1780</v>
      </c>
      <c r="E67" s="22" t="s">
        <v>229</v>
      </c>
      <c r="F67" s="23" t="s">
        <v>1772</v>
      </c>
      <c r="G67" s="23" t="s">
        <v>1772</v>
      </c>
      <c r="H67" s="22" t="s">
        <v>50</v>
      </c>
      <c r="I67" s="22" t="s">
        <v>26</v>
      </c>
      <c r="J67" s="21" t="s">
        <v>1781</v>
      </c>
      <c r="K67" s="22" t="s">
        <v>41</v>
      </c>
      <c r="L67" s="22" t="s">
        <v>1762</v>
      </c>
      <c r="M67" s="15" t="s">
        <v>42</v>
      </c>
      <c r="N67" s="15" t="s">
        <v>43</v>
      </c>
      <c r="O67" s="15" t="s">
        <v>44</v>
      </c>
      <c r="P67" s="1" t="s">
        <v>45</v>
      </c>
      <c r="Q67" s="1" t="s">
        <v>43</v>
      </c>
      <c r="R67" s="6" t="s">
        <v>43</v>
      </c>
    </row>
    <row r="68">
      <c r="A68" s="22" t="s">
        <v>1782</v>
      </c>
      <c r="B68" s="22" t="s">
        <v>1783</v>
      </c>
      <c r="C68" s="22" t="s">
        <v>86</v>
      </c>
      <c r="D68" s="20" t="s">
        <v>1715</v>
      </c>
      <c r="E68" s="22" t="s">
        <v>22</v>
      </c>
      <c r="F68" s="23" t="s">
        <v>1772</v>
      </c>
      <c r="G68" s="23" t="s">
        <v>1721</v>
      </c>
      <c r="H68" s="22" t="s">
        <v>50</v>
      </c>
      <c r="I68" s="22" t="s">
        <v>51</v>
      </c>
      <c r="J68" s="21" t="s">
        <v>52</v>
      </c>
      <c r="K68" s="22" t="s">
        <v>41</v>
      </c>
      <c r="L68" s="22" t="s">
        <v>1769</v>
      </c>
      <c r="M68" s="15" t="s">
        <v>42</v>
      </c>
      <c r="N68" s="15" t="s">
        <v>43</v>
      </c>
      <c r="O68" s="15" t="s">
        <v>44</v>
      </c>
      <c r="P68" s="1" t="s">
        <v>45</v>
      </c>
      <c r="Q68" s="1" t="s">
        <v>43</v>
      </c>
      <c r="R68" s="6" t="s">
        <v>43</v>
      </c>
    </row>
    <row r="69">
      <c r="A69" s="22" t="s">
        <v>1784</v>
      </c>
      <c r="B69" s="16" t="s">
        <v>1785</v>
      </c>
      <c r="C69" s="22" t="s">
        <v>86</v>
      </c>
      <c r="D69" s="20" t="s">
        <v>1715</v>
      </c>
      <c r="E69" s="22" t="s">
        <v>22</v>
      </c>
      <c r="F69" s="23" t="s">
        <v>1621</v>
      </c>
      <c r="G69" s="23" t="s">
        <v>24</v>
      </c>
      <c r="H69" s="22" t="s">
        <v>25</v>
      </c>
      <c r="I69" s="22" t="s">
        <v>51</v>
      </c>
      <c r="J69" s="21" t="s">
        <v>52</v>
      </c>
      <c r="K69" s="22" t="s">
        <v>41</v>
      </c>
      <c r="L69" s="22" t="s">
        <v>1786</v>
      </c>
      <c r="M69" s="15" t="s">
        <v>42</v>
      </c>
      <c r="N69" s="15" t="s">
        <v>43</v>
      </c>
      <c r="O69" s="15" t="s">
        <v>44</v>
      </c>
      <c r="P69" s="1" t="s">
        <v>45</v>
      </c>
      <c r="Q69" s="1" t="s">
        <v>43</v>
      </c>
      <c r="R69" s="6" t="s">
        <v>43</v>
      </c>
    </row>
    <row r="70">
      <c r="A70" s="22" t="s">
        <v>1787</v>
      </c>
      <c r="B70" s="16" t="s">
        <v>1788</v>
      </c>
      <c r="C70" s="22" t="s">
        <v>20</v>
      </c>
      <c r="D70" s="20" t="s">
        <v>915</v>
      </c>
      <c r="E70" s="22" t="s">
        <v>229</v>
      </c>
      <c r="F70" s="23" t="s">
        <v>1621</v>
      </c>
      <c r="G70" s="23" t="s">
        <v>24</v>
      </c>
      <c r="H70" s="22" t="s">
        <v>25</v>
      </c>
      <c r="I70" s="22" t="s">
        <v>51</v>
      </c>
      <c r="J70" s="21" t="s">
        <v>52</v>
      </c>
      <c r="K70" s="22" t="s">
        <v>41</v>
      </c>
      <c r="L70" s="22" t="s">
        <v>1786</v>
      </c>
      <c r="M70" s="15" t="s">
        <v>42</v>
      </c>
      <c r="N70" s="15" t="s">
        <v>43</v>
      </c>
      <c r="O70" s="15" t="s">
        <v>44</v>
      </c>
      <c r="P70" s="1" t="s">
        <v>45</v>
      </c>
      <c r="Q70" s="1" t="s">
        <v>43</v>
      </c>
      <c r="R70" s="6" t="s">
        <v>43</v>
      </c>
    </row>
    <row r="71">
      <c r="A71" s="22" t="s">
        <v>1789</v>
      </c>
      <c r="B71" s="22" t="s">
        <v>1790</v>
      </c>
      <c r="C71" s="22" t="s">
        <v>36</v>
      </c>
      <c r="D71" s="20" t="s">
        <v>1177</v>
      </c>
      <c r="E71" s="22" t="s">
        <v>38</v>
      </c>
      <c r="F71" s="23" t="s">
        <v>1621</v>
      </c>
      <c r="G71" s="23" t="s">
        <v>24</v>
      </c>
      <c r="H71" s="22" t="s">
        <v>25</v>
      </c>
      <c r="I71" s="22" t="s">
        <v>26</v>
      </c>
      <c r="J71" s="21" t="s">
        <v>1791</v>
      </c>
      <c r="K71" s="22" t="s">
        <v>135</v>
      </c>
      <c r="L71" s="22" t="s">
        <v>1786</v>
      </c>
      <c r="M71" s="15" t="s">
        <v>42</v>
      </c>
      <c r="N71" s="15" t="s">
        <v>43</v>
      </c>
      <c r="O71" s="15" t="s">
        <v>44</v>
      </c>
      <c r="P71" s="1" t="s">
        <v>45</v>
      </c>
      <c r="Q71" s="1" t="s">
        <v>43</v>
      </c>
      <c r="R71" s="6" t="s">
        <v>43</v>
      </c>
    </row>
    <row r="72">
      <c r="A72" s="22" t="s">
        <v>1792</v>
      </c>
      <c r="B72" s="16" t="s">
        <v>1793</v>
      </c>
      <c r="C72" s="22" t="s">
        <v>86</v>
      </c>
      <c r="D72" s="20" t="s">
        <v>1715</v>
      </c>
      <c r="E72" s="22" t="s">
        <v>22</v>
      </c>
      <c r="F72" s="23" t="s">
        <v>1621</v>
      </c>
      <c r="G72" s="23" t="s">
        <v>24</v>
      </c>
      <c r="H72" s="22" t="s">
        <v>25</v>
      </c>
      <c r="I72" s="22" t="s">
        <v>26</v>
      </c>
      <c r="J72" s="21" t="s">
        <v>1794</v>
      </c>
      <c r="K72" s="22" t="s">
        <v>41</v>
      </c>
      <c r="L72" s="22" t="s">
        <v>1786</v>
      </c>
      <c r="M72" s="15" t="s">
        <v>42</v>
      </c>
      <c r="N72" s="15" t="s">
        <v>43</v>
      </c>
      <c r="O72" s="15" t="s">
        <v>44</v>
      </c>
      <c r="P72" s="1" t="s">
        <v>45</v>
      </c>
      <c r="Q72" s="1" t="s">
        <v>43</v>
      </c>
      <c r="R72" s="6" t="s">
        <v>43</v>
      </c>
    </row>
    <row r="73">
      <c r="A73" s="15" t="s">
        <v>1795</v>
      </c>
      <c r="B73" s="16" t="s">
        <v>1796</v>
      </c>
      <c r="C73" s="15" t="s">
        <v>36</v>
      </c>
      <c r="D73" s="20" t="s">
        <v>138</v>
      </c>
      <c r="E73" s="15" t="s">
        <v>38</v>
      </c>
      <c r="F73" s="23" t="s">
        <v>1621</v>
      </c>
      <c r="G73" s="23" t="s">
        <v>24</v>
      </c>
      <c r="H73" s="22" t="s">
        <v>25</v>
      </c>
      <c r="I73" s="22" t="s">
        <v>26</v>
      </c>
      <c r="J73" s="21" t="s">
        <v>57</v>
      </c>
      <c r="K73" s="15" t="s">
        <v>58</v>
      </c>
      <c r="L73" s="15" t="s">
        <v>1786</v>
      </c>
      <c r="M73" s="15" t="s">
        <v>42</v>
      </c>
      <c r="N73" s="15" t="s">
        <v>43</v>
      </c>
      <c r="O73" s="15" t="s">
        <v>44</v>
      </c>
      <c r="P73" s="1" t="s">
        <v>45</v>
      </c>
      <c r="Q73" s="1" t="s">
        <v>43</v>
      </c>
      <c r="R73" s="6" t="s">
        <v>43</v>
      </c>
    </row>
    <row r="74">
      <c r="A74" s="15" t="s">
        <v>1797</v>
      </c>
      <c r="B74" s="15" t="s">
        <v>1798</v>
      </c>
      <c r="C74" s="15" t="s">
        <v>36</v>
      </c>
      <c r="D74" s="20" t="s">
        <v>1596</v>
      </c>
      <c r="E74" s="15" t="s">
        <v>133</v>
      </c>
      <c r="F74" s="23" t="s">
        <v>1621</v>
      </c>
      <c r="G74" s="23" t="s">
        <v>24</v>
      </c>
      <c r="H74" s="22" t="s">
        <v>25</v>
      </c>
      <c r="I74" s="22" t="s">
        <v>26</v>
      </c>
      <c r="J74" s="21" t="s">
        <v>1799</v>
      </c>
      <c r="K74" s="15" t="s">
        <v>90</v>
      </c>
      <c r="L74" s="15" t="s">
        <v>1749</v>
      </c>
      <c r="M74" s="15" t="s">
        <v>42</v>
      </c>
      <c r="N74" s="15" t="s">
        <v>43</v>
      </c>
      <c r="O74" s="15" t="s">
        <v>44</v>
      </c>
      <c r="P74" s="1" t="s">
        <v>45</v>
      </c>
      <c r="Q74" s="1" t="s">
        <v>43</v>
      </c>
      <c r="R74" s="6" t="s">
        <v>43</v>
      </c>
    </row>
    <row r="75">
      <c r="A75" s="15" t="s">
        <v>1800</v>
      </c>
      <c r="B75" s="15" t="s">
        <v>1801</v>
      </c>
      <c r="C75" s="15" t="s">
        <v>86</v>
      </c>
      <c r="D75" s="20" t="s">
        <v>1715</v>
      </c>
      <c r="E75" s="15" t="s">
        <v>22</v>
      </c>
      <c r="F75" s="17" t="s">
        <v>1583</v>
      </c>
      <c r="G75" s="23" t="s">
        <v>968</v>
      </c>
      <c r="H75" s="15" t="s">
        <v>50</v>
      </c>
      <c r="I75" s="15" t="s">
        <v>519</v>
      </c>
      <c r="J75" s="20" t="s">
        <v>1802</v>
      </c>
      <c r="K75" s="15" t="s">
        <v>151</v>
      </c>
      <c r="L75" s="22" t="s">
        <v>1762</v>
      </c>
      <c r="M75" s="15" t="s">
        <v>30</v>
      </c>
      <c r="N75" s="15" t="s">
        <v>31</v>
      </c>
      <c r="O75" s="15" t="s">
        <v>64</v>
      </c>
      <c r="P75" s="1" t="s">
        <v>33</v>
      </c>
      <c r="Q75" s="1" t="s">
        <v>31</v>
      </c>
      <c r="R75" s="6" t="s">
        <v>31</v>
      </c>
    </row>
    <row r="76">
      <c r="A76" s="15" t="s">
        <v>1803</v>
      </c>
      <c r="B76" s="15" t="s">
        <v>1804</v>
      </c>
      <c r="C76" s="15" t="s">
        <v>36</v>
      </c>
      <c r="D76" s="20" t="s">
        <v>1586</v>
      </c>
      <c r="E76" s="15" t="s">
        <v>38</v>
      </c>
      <c r="F76" s="17" t="s">
        <v>1583</v>
      </c>
      <c r="G76" s="23" t="s">
        <v>24</v>
      </c>
      <c r="H76" s="22" t="s">
        <v>25</v>
      </c>
      <c r="I76" s="15" t="s">
        <v>51</v>
      </c>
      <c r="J76" s="21" t="s">
        <v>52</v>
      </c>
      <c r="K76" s="15" t="s">
        <v>41</v>
      </c>
      <c r="L76" s="22" t="s">
        <v>1762</v>
      </c>
      <c r="M76" s="15" t="s">
        <v>42</v>
      </c>
      <c r="N76" s="15" t="s">
        <v>43</v>
      </c>
      <c r="O76" s="15" t="s">
        <v>44</v>
      </c>
      <c r="P76" s="1" t="s">
        <v>45</v>
      </c>
      <c r="Q76" s="1" t="s">
        <v>43</v>
      </c>
      <c r="R76" s="6" t="s">
        <v>43</v>
      </c>
    </row>
    <row r="77">
      <c r="A77" s="15" t="s">
        <v>1760</v>
      </c>
      <c r="B77" s="16" t="s">
        <v>1805</v>
      </c>
      <c r="C77" s="15" t="s">
        <v>36</v>
      </c>
      <c r="D77" s="20" t="s">
        <v>1806</v>
      </c>
      <c r="E77" s="15" t="s">
        <v>229</v>
      </c>
      <c r="F77" s="17" t="s">
        <v>1583</v>
      </c>
      <c r="G77" s="23" t="s">
        <v>1591</v>
      </c>
      <c r="H77" s="15" t="s">
        <v>50</v>
      </c>
      <c r="I77" s="15" t="s">
        <v>26</v>
      </c>
      <c r="J77" s="21" t="s">
        <v>57</v>
      </c>
      <c r="K77" s="15" t="s">
        <v>58</v>
      </c>
      <c r="L77" s="22" t="s">
        <v>1786</v>
      </c>
      <c r="M77" s="15" t="s">
        <v>42</v>
      </c>
      <c r="N77" s="15" t="s">
        <v>43</v>
      </c>
      <c r="O77" s="15" t="s">
        <v>44</v>
      </c>
      <c r="P77" s="1" t="s">
        <v>45</v>
      </c>
      <c r="Q77" s="1" t="s">
        <v>43</v>
      </c>
      <c r="R77" s="6" t="s">
        <v>43</v>
      </c>
    </row>
    <row r="78">
      <c r="A78" s="15" t="s">
        <v>1807</v>
      </c>
      <c r="B78" s="15" t="s">
        <v>1808</v>
      </c>
      <c r="C78" s="15" t="s">
        <v>86</v>
      </c>
      <c r="D78" s="20" t="s">
        <v>1007</v>
      </c>
      <c r="E78" s="15" t="s">
        <v>38</v>
      </c>
      <c r="F78" s="17" t="s">
        <v>1583</v>
      </c>
      <c r="G78" s="23" t="s">
        <v>24</v>
      </c>
      <c r="H78" s="22" t="s">
        <v>25</v>
      </c>
      <c r="I78" s="15" t="s">
        <v>26</v>
      </c>
      <c r="J78" s="21" t="s">
        <v>1809</v>
      </c>
      <c r="K78" s="15" t="s">
        <v>191</v>
      </c>
      <c r="L78" s="22" t="s">
        <v>1762</v>
      </c>
      <c r="M78" s="15" t="s">
        <v>42</v>
      </c>
      <c r="N78" s="15" t="s">
        <v>43</v>
      </c>
      <c r="O78" s="15" t="s">
        <v>44</v>
      </c>
      <c r="P78" s="1" t="s">
        <v>45</v>
      </c>
      <c r="Q78" s="1" t="s">
        <v>43</v>
      </c>
      <c r="R78" s="6" t="s">
        <v>43</v>
      </c>
    </row>
    <row r="79">
      <c r="A79" s="15" t="s">
        <v>1810</v>
      </c>
      <c r="B79" s="15" t="s">
        <v>1811</v>
      </c>
      <c r="C79" s="15" t="s">
        <v>86</v>
      </c>
      <c r="D79" s="20" t="s">
        <v>1715</v>
      </c>
      <c r="E79" s="15" t="s">
        <v>22</v>
      </c>
      <c r="F79" s="17" t="s">
        <v>1583</v>
      </c>
      <c r="G79" s="23" t="s">
        <v>1178</v>
      </c>
      <c r="H79" s="15" t="s">
        <v>50</v>
      </c>
      <c r="I79" s="15" t="s">
        <v>26</v>
      </c>
      <c r="J79" s="21" t="s">
        <v>248</v>
      </c>
      <c r="K79" s="15" t="s">
        <v>41</v>
      </c>
      <c r="L79" s="22" t="s">
        <v>1762</v>
      </c>
      <c r="M79" s="15" t="s">
        <v>42</v>
      </c>
      <c r="N79" s="15" t="s">
        <v>43</v>
      </c>
      <c r="O79" s="15" t="s">
        <v>44</v>
      </c>
      <c r="P79" s="1" t="s">
        <v>45</v>
      </c>
      <c r="Q79" s="1" t="s">
        <v>43</v>
      </c>
      <c r="R79" s="6" t="s">
        <v>43</v>
      </c>
    </row>
    <row r="80">
      <c r="A80" s="15" t="s">
        <v>1812</v>
      </c>
      <c r="B80" s="15" t="s">
        <v>1813</v>
      </c>
      <c r="C80" s="15" t="s">
        <v>36</v>
      </c>
      <c r="D80" s="20" t="s">
        <v>1814</v>
      </c>
      <c r="E80" s="15" t="s">
        <v>229</v>
      </c>
      <c r="F80" s="17" t="s">
        <v>1583</v>
      </c>
      <c r="G80" s="23" t="s">
        <v>24</v>
      </c>
      <c r="H80" s="22" t="s">
        <v>25</v>
      </c>
      <c r="I80" s="15" t="s">
        <v>26</v>
      </c>
      <c r="J80" s="21" t="s">
        <v>1815</v>
      </c>
      <c r="K80" s="15" t="s">
        <v>170</v>
      </c>
      <c r="L80" s="22" t="s">
        <v>1762</v>
      </c>
      <c r="M80" s="15" t="s">
        <v>42</v>
      </c>
      <c r="N80" s="15" t="s">
        <v>43</v>
      </c>
      <c r="O80" s="15" t="s">
        <v>44</v>
      </c>
      <c r="P80" s="1" t="s">
        <v>45</v>
      </c>
      <c r="Q80" s="1" t="s">
        <v>43</v>
      </c>
      <c r="R80" s="6" t="s">
        <v>43</v>
      </c>
    </row>
    <row r="81" ht="17.25" customHeight="1">
      <c r="A81" s="15" t="s">
        <v>1816</v>
      </c>
      <c r="B81" s="15" t="s">
        <v>1817</v>
      </c>
      <c r="C81" s="15" t="s">
        <v>20</v>
      </c>
      <c r="D81" s="20" t="s">
        <v>1043</v>
      </c>
      <c r="E81" s="15" t="s">
        <v>229</v>
      </c>
      <c r="F81" s="17" t="s">
        <v>1583</v>
      </c>
      <c r="G81" s="23" t="s">
        <v>1818</v>
      </c>
      <c r="H81" s="15" t="s">
        <v>50</v>
      </c>
      <c r="I81" s="15" t="s">
        <v>26</v>
      </c>
      <c r="J81" s="21" t="s">
        <v>57</v>
      </c>
      <c r="K81" s="15" t="s">
        <v>58</v>
      </c>
      <c r="L81" s="22" t="s">
        <v>1762</v>
      </c>
      <c r="M81" s="15" t="s">
        <v>42</v>
      </c>
      <c r="N81" s="15" t="s">
        <v>43</v>
      </c>
      <c r="O81" s="15" t="s">
        <v>44</v>
      </c>
      <c r="P81" s="1" t="s">
        <v>45</v>
      </c>
      <c r="Q81" s="1" t="s">
        <v>43</v>
      </c>
      <c r="R81" s="6" t="s">
        <v>43</v>
      </c>
    </row>
    <row r="82">
      <c r="A82" s="15" t="s">
        <v>1819</v>
      </c>
      <c r="B82" s="16" t="s">
        <v>1820</v>
      </c>
      <c r="C82" s="15" t="s">
        <v>20</v>
      </c>
      <c r="D82" s="20" t="s">
        <v>1625</v>
      </c>
      <c r="E82" s="15" t="s">
        <v>229</v>
      </c>
      <c r="F82" s="17" t="s">
        <v>1821</v>
      </c>
      <c r="G82" s="23" t="s">
        <v>1822</v>
      </c>
      <c r="H82" s="15" t="s">
        <v>50</v>
      </c>
      <c r="I82" s="15" t="s">
        <v>26</v>
      </c>
      <c r="J82" s="21" t="s">
        <v>113</v>
      </c>
      <c r="K82" s="15" t="s">
        <v>346</v>
      </c>
      <c r="L82" s="15" t="s">
        <v>1823</v>
      </c>
      <c r="M82" s="15" t="s">
        <v>42</v>
      </c>
      <c r="N82" s="15" t="s">
        <v>43</v>
      </c>
      <c r="O82" s="15" t="s">
        <v>44</v>
      </c>
      <c r="P82" s="1" t="s">
        <v>45</v>
      </c>
      <c r="Q82" s="1" t="s">
        <v>43</v>
      </c>
      <c r="R82" s="6" t="s">
        <v>43</v>
      </c>
    </row>
    <row r="83">
      <c r="A83" s="15" t="s">
        <v>1824</v>
      </c>
      <c r="B83" s="15" t="s">
        <v>1825</v>
      </c>
      <c r="C83" s="15" t="s">
        <v>20</v>
      </c>
      <c r="D83" s="20" t="s">
        <v>1826</v>
      </c>
      <c r="E83" s="15" t="s">
        <v>584</v>
      </c>
      <c r="F83" s="17" t="s">
        <v>1821</v>
      </c>
      <c r="G83" s="23" t="s">
        <v>1316</v>
      </c>
      <c r="H83" s="15" t="s">
        <v>50</v>
      </c>
      <c r="I83" s="15" t="s">
        <v>26</v>
      </c>
      <c r="J83" s="20" t="s">
        <v>695</v>
      </c>
      <c r="K83" s="15" t="s">
        <v>41</v>
      </c>
      <c r="L83" s="15" t="s">
        <v>1823</v>
      </c>
      <c r="M83" s="15" t="s">
        <v>95</v>
      </c>
      <c r="N83" s="15" t="s">
        <v>43</v>
      </c>
      <c r="O83" s="15" t="s">
        <v>44</v>
      </c>
      <c r="P83" s="1" t="s">
        <v>45</v>
      </c>
      <c r="Q83" s="1" t="s">
        <v>43</v>
      </c>
      <c r="R83" s="6" t="s">
        <v>43</v>
      </c>
    </row>
    <row r="84">
      <c r="A84" s="15" t="s">
        <v>1827</v>
      </c>
      <c r="B84" s="15" t="s">
        <v>1828</v>
      </c>
      <c r="C84" s="15" t="s">
        <v>20</v>
      </c>
      <c r="D84" s="20" t="s">
        <v>1829</v>
      </c>
      <c r="E84" s="15" t="s">
        <v>229</v>
      </c>
      <c r="F84" s="17" t="s">
        <v>1821</v>
      </c>
      <c r="G84" s="23" t="s">
        <v>24</v>
      </c>
      <c r="H84" s="22" t="s">
        <v>25</v>
      </c>
      <c r="I84" s="15" t="s">
        <v>51</v>
      </c>
      <c r="J84" s="21" t="s">
        <v>52</v>
      </c>
      <c r="K84" s="15" t="s">
        <v>41</v>
      </c>
      <c r="L84" s="15" t="s">
        <v>1823</v>
      </c>
      <c r="M84" s="15" t="s">
        <v>42</v>
      </c>
      <c r="N84" s="15" t="s">
        <v>43</v>
      </c>
      <c r="O84" s="15" t="s">
        <v>44</v>
      </c>
      <c r="P84" s="1" t="s">
        <v>45</v>
      </c>
      <c r="Q84" s="1" t="s">
        <v>43</v>
      </c>
      <c r="R84" s="6" t="s">
        <v>43</v>
      </c>
    </row>
    <row r="85">
      <c r="A85" s="22" t="s">
        <v>1830</v>
      </c>
      <c r="B85" s="16" t="s">
        <v>1831</v>
      </c>
      <c r="C85" s="22" t="s">
        <v>36</v>
      </c>
      <c r="D85" s="20" t="s">
        <v>1596</v>
      </c>
      <c r="E85" s="22" t="s">
        <v>133</v>
      </c>
      <c r="F85" s="17" t="s">
        <v>1821</v>
      </c>
      <c r="G85" s="23" t="s">
        <v>24</v>
      </c>
      <c r="H85" s="22" t="s">
        <v>25</v>
      </c>
      <c r="I85" s="22" t="s">
        <v>26</v>
      </c>
      <c r="J85" s="22" t="s">
        <v>1832</v>
      </c>
      <c r="K85" s="22" t="s">
        <v>191</v>
      </c>
      <c r="L85" s="15" t="s">
        <v>1823</v>
      </c>
      <c r="M85" s="15" t="s">
        <v>42</v>
      </c>
      <c r="N85" s="15" t="s">
        <v>43</v>
      </c>
      <c r="O85" s="15" t="s">
        <v>44</v>
      </c>
      <c r="P85" s="1" t="s">
        <v>45</v>
      </c>
      <c r="Q85" s="1" t="s">
        <v>43</v>
      </c>
      <c r="R85" s="6" t="s">
        <v>43</v>
      </c>
    </row>
    <row r="86">
      <c r="A86" s="22" t="s">
        <v>396</v>
      </c>
      <c r="B86" s="22" t="s">
        <v>1833</v>
      </c>
      <c r="C86" s="22" t="s">
        <v>36</v>
      </c>
      <c r="D86" s="20" t="s">
        <v>138</v>
      </c>
      <c r="E86" s="22" t="s">
        <v>38</v>
      </c>
      <c r="F86" s="17" t="s">
        <v>1821</v>
      </c>
      <c r="G86" s="23" t="s">
        <v>24</v>
      </c>
      <c r="H86" s="22" t="s">
        <v>25</v>
      </c>
      <c r="I86" s="22" t="s">
        <v>26</v>
      </c>
      <c r="J86" s="21" t="s">
        <v>140</v>
      </c>
      <c r="K86" s="22" t="s">
        <v>41</v>
      </c>
      <c r="L86" s="15" t="s">
        <v>1823</v>
      </c>
      <c r="M86" s="15" t="s">
        <v>42</v>
      </c>
      <c r="N86" s="15" t="s">
        <v>43</v>
      </c>
      <c r="O86" s="15" t="s">
        <v>44</v>
      </c>
      <c r="P86" s="1" t="s">
        <v>45</v>
      </c>
      <c r="Q86" s="1" t="s">
        <v>43</v>
      </c>
      <c r="R86" s="6" t="s">
        <v>43</v>
      </c>
    </row>
    <row r="87">
      <c r="A87" s="22" t="s">
        <v>1834</v>
      </c>
      <c r="B87" s="22" t="s">
        <v>1835</v>
      </c>
      <c r="C87" s="22" t="s">
        <v>86</v>
      </c>
      <c r="D87" s="20" t="s">
        <v>1715</v>
      </c>
      <c r="E87" s="22" t="s">
        <v>22</v>
      </c>
      <c r="F87" s="17" t="s">
        <v>1821</v>
      </c>
      <c r="G87" s="23" t="s">
        <v>24</v>
      </c>
      <c r="H87" s="22" t="s">
        <v>25</v>
      </c>
      <c r="I87" s="22" t="s">
        <v>26</v>
      </c>
      <c r="J87" s="21" t="s">
        <v>251</v>
      </c>
      <c r="K87" s="22" t="s">
        <v>41</v>
      </c>
      <c r="L87" s="15" t="s">
        <v>1823</v>
      </c>
      <c r="M87" s="15" t="s">
        <v>42</v>
      </c>
      <c r="N87" s="15" t="s">
        <v>43</v>
      </c>
      <c r="O87" s="15" t="s">
        <v>44</v>
      </c>
      <c r="P87" s="1" t="s">
        <v>45</v>
      </c>
      <c r="Q87" s="1" t="s">
        <v>43</v>
      </c>
      <c r="R87" s="6" t="s">
        <v>43</v>
      </c>
    </row>
    <row r="88">
      <c r="A88" s="22" t="s">
        <v>1836</v>
      </c>
      <c r="B88" s="22" t="s">
        <v>1837</v>
      </c>
      <c r="C88" s="22" t="s">
        <v>86</v>
      </c>
      <c r="D88" s="20" t="s">
        <v>1715</v>
      </c>
      <c r="E88" s="22" t="s">
        <v>22</v>
      </c>
      <c r="F88" s="17" t="s">
        <v>1821</v>
      </c>
      <c r="G88" s="23" t="s">
        <v>24</v>
      </c>
      <c r="H88" s="22" t="s">
        <v>25</v>
      </c>
      <c r="I88" s="22" t="s">
        <v>26</v>
      </c>
      <c r="J88" s="21" t="s">
        <v>57</v>
      </c>
      <c r="K88" s="22" t="s">
        <v>58</v>
      </c>
      <c r="L88" s="15" t="s">
        <v>1823</v>
      </c>
      <c r="M88" s="15" t="s">
        <v>42</v>
      </c>
      <c r="N88" s="15" t="s">
        <v>43</v>
      </c>
      <c r="O88" s="15" t="s">
        <v>44</v>
      </c>
      <c r="P88" s="1" t="s">
        <v>45</v>
      </c>
      <c r="Q88" s="1" t="s">
        <v>43</v>
      </c>
      <c r="R88" s="6" t="s">
        <v>43</v>
      </c>
    </row>
    <row r="89">
      <c r="A89" s="22" t="s">
        <v>1838</v>
      </c>
      <c r="B89" s="22" t="s">
        <v>1839</v>
      </c>
      <c r="C89" s="22" t="s">
        <v>36</v>
      </c>
      <c r="D89" s="20" t="s">
        <v>1467</v>
      </c>
      <c r="E89" s="22" t="s">
        <v>229</v>
      </c>
      <c r="F89" s="23" t="s">
        <v>1840</v>
      </c>
      <c r="G89" s="23" t="s">
        <v>1841</v>
      </c>
      <c r="H89" s="22" t="s">
        <v>50</v>
      </c>
      <c r="I89" s="22" t="s">
        <v>26</v>
      </c>
      <c r="J89" s="21" t="s">
        <v>1842</v>
      </c>
      <c r="K89" s="22" t="s">
        <v>191</v>
      </c>
      <c r="L89" s="22" t="s">
        <v>1843</v>
      </c>
      <c r="M89" s="15" t="s">
        <v>42</v>
      </c>
      <c r="N89" s="15" t="s">
        <v>43</v>
      </c>
      <c r="O89" s="15" t="s">
        <v>44</v>
      </c>
      <c r="P89" s="1" t="s">
        <v>45</v>
      </c>
      <c r="Q89" s="1" t="s">
        <v>43</v>
      </c>
      <c r="R89" s="6" t="s">
        <v>43</v>
      </c>
    </row>
    <row r="90">
      <c r="A90" s="22" t="s">
        <v>1844</v>
      </c>
      <c r="B90" s="22" t="s">
        <v>1845</v>
      </c>
      <c r="C90" s="22" t="s">
        <v>86</v>
      </c>
      <c r="D90" s="20" t="s">
        <v>1715</v>
      </c>
      <c r="E90" s="22" t="s">
        <v>22</v>
      </c>
      <c r="F90" s="23" t="s">
        <v>1840</v>
      </c>
      <c r="G90" s="23" t="s">
        <v>24</v>
      </c>
      <c r="H90" s="22" t="s">
        <v>25</v>
      </c>
      <c r="I90" s="22" t="s">
        <v>26</v>
      </c>
      <c r="J90" s="21" t="s">
        <v>113</v>
      </c>
      <c r="K90" s="22" t="s">
        <v>135</v>
      </c>
      <c r="L90" s="22" t="s">
        <v>1843</v>
      </c>
      <c r="M90" s="15" t="s">
        <v>42</v>
      </c>
      <c r="N90" s="15" t="s">
        <v>43</v>
      </c>
      <c r="O90" s="15" t="s">
        <v>44</v>
      </c>
      <c r="P90" s="1" t="s">
        <v>45</v>
      </c>
      <c r="Q90" s="1" t="s">
        <v>43</v>
      </c>
      <c r="R90" s="6" t="s">
        <v>43</v>
      </c>
    </row>
    <row r="91">
      <c r="A91" s="22" t="s">
        <v>1846</v>
      </c>
      <c r="B91" s="16" t="s">
        <v>1847</v>
      </c>
      <c r="C91" s="22" t="s">
        <v>86</v>
      </c>
      <c r="D91" s="20" t="s">
        <v>957</v>
      </c>
      <c r="E91" s="22" t="s">
        <v>229</v>
      </c>
      <c r="F91" s="23" t="s">
        <v>1840</v>
      </c>
      <c r="G91" s="23" t="s">
        <v>24</v>
      </c>
      <c r="H91" s="22" t="s">
        <v>25</v>
      </c>
      <c r="I91" s="22" t="s">
        <v>51</v>
      </c>
      <c r="J91" s="21" t="s">
        <v>52</v>
      </c>
      <c r="K91" s="22" t="s">
        <v>41</v>
      </c>
      <c r="L91" s="22" t="s">
        <v>1843</v>
      </c>
      <c r="M91" s="15" t="s">
        <v>42</v>
      </c>
      <c r="N91" s="15" t="s">
        <v>43</v>
      </c>
      <c r="O91" s="15" t="s">
        <v>44</v>
      </c>
      <c r="P91" s="1" t="s">
        <v>45</v>
      </c>
      <c r="Q91" s="1" t="s">
        <v>43</v>
      </c>
      <c r="R91" s="6" t="s">
        <v>43</v>
      </c>
    </row>
    <row r="92">
      <c r="A92" s="22" t="s">
        <v>1848</v>
      </c>
      <c r="B92" s="22" t="s">
        <v>1849</v>
      </c>
      <c r="C92" s="22" t="s">
        <v>36</v>
      </c>
      <c r="D92" s="20" t="s">
        <v>1806</v>
      </c>
      <c r="E92" s="22" t="s">
        <v>229</v>
      </c>
      <c r="F92" s="23" t="s">
        <v>1840</v>
      </c>
      <c r="G92" s="23" t="s">
        <v>24</v>
      </c>
      <c r="H92" s="22" t="s">
        <v>25</v>
      </c>
      <c r="I92" s="22" t="s">
        <v>26</v>
      </c>
      <c r="J92" s="21" t="s">
        <v>1850</v>
      </c>
      <c r="K92" s="22" t="s">
        <v>58</v>
      </c>
      <c r="L92" s="22" t="s">
        <v>1843</v>
      </c>
      <c r="M92" s="15" t="s">
        <v>42</v>
      </c>
      <c r="N92" s="15" t="s">
        <v>43</v>
      </c>
      <c r="O92" s="15" t="s">
        <v>44</v>
      </c>
      <c r="P92" s="1" t="s">
        <v>45</v>
      </c>
      <c r="Q92" s="1" t="s">
        <v>43</v>
      </c>
      <c r="R92" s="6" t="s">
        <v>43</v>
      </c>
    </row>
    <row r="93">
      <c r="A93" s="22" t="s">
        <v>1851</v>
      </c>
      <c r="B93" s="22" t="s">
        <v>1852</v>
      </c>
      <c r="C93" s="22" t="s">
        <v>86</v>
      </c>
      <c r="D93" s="20" t="s">
        <v>1715</v>
      </c>
      <c r="E93" s="22" t="s">
        <v>22</v>
      </c>
      <c r="F93" s="23" t="s">
        <v>1840</v>
      </c>
      <c r="G93" s="23" t="s">
        <v>24</v>
      </c>
      <c r="H93" s="22" t="s">
        <v>25</v>
      </c>
      <c r="I93" s="22" t="s">
        <v>26</v>
      </c>
      <c r="J93" s="21" t="s">
        <v>1853</v>
      </c>
      <c r="K93" s="22" t="s">
        <v>41</v>
      </c>
      <c r="L93" s="22" t="s">
        <v>1843</v>
      </c>
      <c r="M93" s="15" t="s">
        <v>42</v>
      </c>
      <c r="N93" s="15" t="s">
        <v>43</v>
      </c>
      <c r="O93" s="15" t="s">
        <v>44</v>
      </c>
      <c r="P93" s="1" t="s">
        <v>45</v>
      </c>
      <c r="Q93" s="1" t="s">
        <v>43</v>
      </c>
      <c r="R93" s="6" t="s">
        <v>43</v>
      </c>
    </row>
    <row r="94">
      <c r="A94" s="22" t="s">
        <v>1854</v>
      </c>
      <c r="B94" s="22" t="s">
        <v>1855</v>
      </c>
      <c r="C94" s="22" t="s">
        <v>36</v>
      </c>
      <c r="D94" s="20" t="s">
        <v>1024</v>
      </c>
      <c r="E94" s="22" t="s">
        <v>229</v>
      </c>
      <c r="F94" s="23" t="s">
        <v>1856</v>
      </c>
      <c r="G94" s="23" t="s">
        <v>24</v>
      </c>
      <c r="H94" s="22" t="s">
        <v>25</v>
      </c>
      <c r="I94" s="22" t="s">
        <v>519</v>
      </c>
      <c r="J94" s="21" t="s">
        <v>1857</v>
      </c>
      <c r="K94" s="22" t="s">
        <v>170</v>
      </c>
      <c r="L94" s="22" t="s">
        <v>1766</v>
      </c>
      <c r="M94" s="15" t="s">
        <v>42</v>
      </c>
      <c r="N94" s="15" t="s">
        <v>43</v>
      </c>
      <c r="O94" s="15" t="s">
        <v>44</v>
      </c>
      <c r="P94" s="1" t="s">
        <v>45</v>
      </c>
      <c r="Q94" s="1" t="s">
        <v>43</v>
      </c>
      <c r="R94" s="6" t="s">
        <v>43</v>
      </c>
    </row>
    <row r="95">
      <c r="A95" s="22" t="s">
        <v>1858</v>
      </c>
      <c r="B95" s="22" t="s">
        <v>1859</v>
      </c>
      <c r="C95" s="22" t="s">
        <v>86</v>
      </c>
      <c r="D95" s="20" t="s">
        <v>1702</v>
      </c>
      <c r="E95" s="22" t="s">
        <v>229</v>
      </c>
      <c r="F95" s="23" t="s">
        <v>1856</v>
      </c>
      <c r="G95" s="23" t="s">
        <v>1591</v>
      </c>
      <c r="H95" s="22" t="s">
        <v>50</v>
      </c>
      <c r="I95" s="22" t="s">
        <v>519</v>
      </c>
      <c r="J95" s="21" t="s">
        <v>1860</v>
      </c>
      <c r="K95" s="22" t="s">
        <v>41</v>
      </c>
      <c r="L95" s="22" t="s">
        <v>1766</v>
      </c>
      <c r="M95" s="15" t="s">
        <v>42</v>
      </c>
      <c r="N95" s="15" t="s">
        <v>43</v>
      </c>
      <c r="O95" s="15" t="s">
        <v>44</v>
      </c>
      <c r="P95" s="1" t="s">
        <v>45</v>
      </c>
      <c r="Q95" s="1" t="s">
        <v>43</v>
      </c>
      <c r="R95" s="6" t="s">
        <v>43</v>
      </c>
    </row>
    <row r="96">
      <c r="A96" s="22" t="s">
        <v>1861</v>
      </c>
      <c r="B96" s="16" t="s">
        <v>1862</v>
      </c>
      <c r="C96" s="22" t="s">
        <v>86</v>
      </c>
      <c r="D96" s="20" t="s">
        <v>1715</v>
      </c>
      <c r="E96" s="22" t="s">
        <v>22</v>
      </c>
      <c r="F96" s="23" t="s">
        <v>1863</v>
      </c>
      <c r="G96" s="23" t="s">
        <v>24</v>
      </c>
      <c r="H96" s="22" t="s">
        <v>25</v>
      </c>
      <c r="I96" s="22" t="s">
        <v>26</v>
      </c>
      <c r="J96" s="21" t="s">
        <v>695</v>
      </c>
      <c r="K96" s="22" t="s">
        <v>41</v>
      </c>
      <c r="L96" s="22" t="s">
        <v>1864</v>
      </c>
      <c r="M96" s="15" t="s">
        <v>42</v>
      </c>
      <c r="N96" s="15" t="s">
        <v>43</v>
      </c>
      <c r="O96" s="15" t="s">
        <v>44</v>
      </c>
      <c r="P96" s="1" t="s">
        <v>45</v>
      </c>
      <c r="Q96" s="1" t="s">
        <v>43</v>
      </c>
      <c r="R96" s="6" t="s">
        <v>43</v>
      </c>
    </row>
    <row r="97">
      <c r="A97" s="22" t="s">
        <v>1865</v>
      </c>
      <c r="B97" s="16" t="s">
        <v>1866</v>
      </c>
      <c r="C97" s="22" t="s">
        <v>36</v>
      </c>
      <c r="D97" s="20" t="s">
        <v>1265</v>
      </c>
      <c r="E97" s="22" t="s">
        <v>229</v>
      </c>
      <c r="F97" s="23" t="s">
        <v>1863</v>
      </c>
      <c r="G97" s="23" t="s">
        <v>24</v>
      </c>
      <c r="H97" s="22" t="s">
        <v>25</v>
      </c>
      <c r="I97" s="22" t="s">
        <v>26</v>
      </c>
      <c r="J97" s="21" t="s">
        <v>1867</v>
      </c>
      <c r="K97" s="22" t="s">
        <v>58</v>
      </c>
      <c r="L97" s="22" t="s">
        <v>1864</v>
      </c>
      <c r="M97" s="15" t="s">
        <v>42</v>
      </c>
      <c r="N97" s="15" t="s">
        <v>43</v>
      </c>
      <c r="O97" s="15" t="s">
        <v>44</v>
      </c>
      <c r="P97" s="1" t="s">
        <v>45</v>
      </c>
      <c r="Q97" s="1" t="s">
        <v>43</v>
      </c>
      <c r="R97" s="6" t="s">
        <v>43</v>
      </c>
    </row>
    <row r="98">
      <c r="A98" s="22" t="s">
        <v>1868</v>
      </c>
      <c r="B98" s="22" t="s">
        <v>1869</v>
      </c>
      <c r="C98" s="22" t="s">
        <v>86</v>
      </c>
      <c r="D98" s="20" t="s">
        <v>1715</v>
      </c>
      <c r="E98" s="22" t="s">
        <v>22</v>
      </c>
      <c r="F98" s="23" t="s">
        <v>1863</v>
      </c>
      <c r="G98" s="23" t="s">
        <v>24</v>
      </c>
      <c r="H98" s="22" t="s">
        <v>25</v>
      </c>
      <c r="I98" s="22" t="s">
        <v>26</v>
      </c>
      <c r="J98" s="21" t="s">
        <v>69</v>
      </c>
      <c r="K98" s="22" t="s">
        <v>41</v>
      </c>
      <c r="L98" s="22" t="s">
        <v>1864</v>
      </c>
      <c r="M98" s="15" t="s">
        <v>42</v>
      </c>
      <c r="N98" s="15" t="s">
        <v>43</v>
      </c>
      <c r="O98" s="15" t="s">
        <v>44</v>
      </c>
      <c r="P98" s="1" t="s">
        <v>45</v>
      </c>
      <c r="Q98" s="1" t="s">
        <v>43</v>
      </c>
      <c r="R98" s="6" t="s">
        <v>43</v>
      </c>
    </row>
    <row r="99">
      <c r="A99" s="22" t="s">
        <v>1870</v>
      </c>
      <c r="B99" s="22" t="s">
        <v>1871</v>
      </c>
      <c r="C99" s="22" t="s">
        <v>20</v>
      </c>
      <c r="D99" s="20" t="s">
        <v>957</v>
      </c>
      <c r="E99" s="22" t="s">
        <v>229</v>
      </c>
      <c r="F99" s="23" t="s">
        <v>1863</v>
      </c>
      <c r="G99" s="23" t="s">
        <v>24</v>
      </c>
      <c r="H99" s="22" t="s">
        <v>25</v>
      </c>
      <c r="I99" s="22" t="s">
        <v>26</v>
      </c>
      <c r="J99" s="21" t="s">
        <v>69</v>
      </c>
      <c r="K99" s="22" t="s">
        <v>41</v>
      </c>
      <c r="L99" s="22" t="s">
        <v>1864</v>
      </c>
      <c r="M99" s="15" t="s">
        <v>42</v>
      </c>
      <c r="N99" s="15" t="s">
        <v>43</v>
      </c>
      <c r="O99" s="15" t="s">
        <v>44</v>
      </c>
      <c r="P99" s="1" t="s">
        <v>45</v>
      </c>
      <c r="Q99" s="1" t="s">
        <v>43</v>
      </c>
      <c r="R99" s="6" t="s">
        <v>43</v>
      </c>
    </row>
    <row r="100">
      <c r="A100" s="22" t="s">
        <v>1872</v>
      </c>
      <c r="B100" s="22" t="s">
        <v>1873</v>
      </c>
      <c r="C100" s="22" t="s">
        <v>36</v>
      </c>
      <c r="D100" s="20" t="s">
        <v>1011</v>
      </c>
      <c r="E100" s="22" t="s">
        <v>229</v>
      </c>
      <c r="F100" s="23" t="s">
        <v>1863</v>
      </c>
      <c r="G100" s="23" t="s">
        <v>1316</v>
      </c>
      <c r="H100" s="22" t="s">
        <v>50</v>
      </c>
      <c r="I100" s="22" t="s">
        <v>26</v>
      </c>
      <c r="J100" s="21" t="s">
        <v>1874</v>
      </c>
      <c r="K100" s="22" t="s">
        <v>346</v>
      </c>
      <c r="L100" s="22" t="s">
        <v>1864</v>
      </c>
      <c r="M100" s="15" t="s">
        <v>76</v>
      </c>
      <c r="N100" s="15" t="s">
        <v>43</v>
      </c>
      <c r="O100" s="15" t="s">
        <v>44</v>
      </c>
      <c r="P100" s="1" t="s">
        <v>45</v>
      </c>
      <c r="Q100" s="1" t="s">
        <v>43</v>
      </c>
      <c r="R100" s="6" t="s">
        <v>43</v>
      </c>
    </row>
    <row r="101">
      <c r="A101" s="22" t="s">
        <v>1875</v>
      </c>
      <c r="B101" s="22" t="s">
        <v>1876</v>
      </c>
      <c r="C101" s="22" t="s">
        <v>86</v>
      </c>
      <c r="D101" s="26" t="s">
        <v>211</v>
      </c>
      <c r="E101" s="22" t="s">
        <v>88</v>
      </c>
      <c r="F101" s="23" t="s">
        <v>1877</v>
      </c>
      <c r="G101" s="23" t="s">
        <v>1877</v>
      </c>
      <c r="H101" s="22" t="s">
        <v>50</v>
      </c>
      <c r="I101" s="22" t="s">
        <v>26</v>
      </c>
      <c r="J101" s="21" t="s">
        <v>69</v>
      </c>
      <c r="K101" s="22" t="s">
        <v>41</v>
      </c>
      <c r="L101" s="22" t="s">
        <v>1864</v>
      </c>
      <c r="M101" s="15" t="s">
        <v>42</v>
      </c>
      <c r="N101" s="15" t="s">
        <v>43</v>
      </c>
      <c r="O101" s="15" t="s">
        <v>44</v>
      </c>
      <c r="P101" s="1" t="s">
        <v>45</v>
      </c>
      <c r="Q101" s="1" t="s">
        <v>43</v>
      </c>
      <c r="R101" s="6" t="s">
        <v>43</v>
      </c>
    </row>
    <row r="102">
      <c r="A102" s="22" t="s">
        <v>1878</v>
      </c>
      <c r="B102" s="16" t="s">
        <v>1879</v>
      </c>
      <c r="C102" s="22" t="s">
        <v>20</v>
      </c>
      <c r="D102" s="20" t="s">
        <v>1880</v>
      </c>
      <c r="E102" s="22" t="s">
        <v>229</v>
      </c>
      <c r="F102" s="23" t="s">
        <v>1877</v>
      </c>
      <c r="G102" s="23" t="s">
        <v>1881</v>
      </c>
      <c r="H102" s="22" t="s">
        <v>50</v>
      </c>
      <c r="I102" s="22" t="s">
        <v>26</v>
      </c>
      <c r="J102" s="21" t="s">
        <v>1882</v>
      </c>
      <c r="K102" s="22" t="s">
        <v>28</v>
      </c>
      <c r="L102" s="22" t="s">
        <v>1883</v>
      </c>
      <c r="M102" s="15" t="s">
        <v>30</v>
      </c>
      <c r="N102" s="15" t="s">
        <v>31</v>
      </c>
      <c r="O102" s="15" t="s">
        <v>373</v>
      </c>
      <c r="P102" s="1" t="s">
        <v>33</v>
      </c>
      <c r="Q102" s="1" t="s">
        <v>31</v>
      </c>
      <c r="R102" s="6" t="s">
        <v>31</v>
      </c>
    </row>
    <row r="103">
      <c r="A103" s="22" t="s">
        <v>1884</v>
      </c>
      <c r="B103" s="16" t="s">
        <v>1885</v>
      </c>
      <c r="C103" s="22" t="s">
        <v>20</v>
      </c>
      <c r="D103" s="20" t="s">
        <v>953</v>
      </c>
      <c r="E103" s="22" t="s">
        <v>229</v>
      </c>
      <c r="F103" s="23" t="s">
        <v>1877</v>
      </c>
      <c r="G103" s="23" t="s">
        <v>24</v>
      </c>
      <c r="H103" s="22" t="s">
        <v>25</v>
      </c>
      <c r="I103" s="22" t="s">
        <v>26</v>
      </c>
      <c r="J103" s="20" t="s">
        <v>1886</v>
      </c>
      <c r="K103" s="22" t="s">
        <v>75</v>
      </c>
      <c r="L103" s="22" t="s">
        <v>1883</v>
      </c>
      <c r="M103" s="15" t="s">
        <v>42</v>
      </c>
      <c r="N103" s="15" t="s">
        <v>43</v>
      </c>
      <c r="O103" s="15" t="s">
        <v>44</v>
      </c>
      <c r="P103" s="1" t="s">
        <v>45</v>
      </c>
      <c r="Q103" s="1" t="s">
        <v>43</v>
      </c>
      <c r="R103" s="6" t="s">
        <v>43</v>
      </c>
    </row>
    <row r="104">
      <c r="A104" s="25"/>
      <c r="B104" s="16" t="s">
        <v>1887</v>
      </c>
      <c r="C104" s="22" t="s">
        <v>36</v>
      </c>
      <c r="D104" s="20" t="s">
        <v>1888</v>
      </c>
      <c r="E104" s="22" t="s">
        <v>22</v>
      </c>
      <c r="F104" s="23" t="s">
        <v>1877</v>
      </c>
      <c r="G104" s="23" t="s">
        <v>24</v>
      </c>
      <c r="H104" s="22" t="s">
        <v>25</v>
      </c>
      <c r="I104" s="22" t="s">
        <v>26</v>
      </c>
      <c r="J104" s="21" t="s">
        <v>544</v>
      </c>
      <c r="K104" s="25"/>
      <c r="L104" s="22"/>
      <c r="M104" s="15" t="s">
        <v>42</v>
      </c>
      <c r="N104" s="15" t="s">
        <v>43</v>
      </c>
      <c r="O104" s="15" t="s">
        <v>44</v>
      </c>
      <c r="P104" s="1" t="s">
        <v>45</v>
      </c>
      <c r="Q104" s="1" t="s">
        <v>43</v>
      </c>
      <c r="R104" s="6" t="s">
        <v>43</v>
      </c>
    </row>
    <row r="105">
      <c r="A105" s="22" t="s">
        <v>1889</v>
      </c>
      <c r="B105" s="22" t="s">
        <v>1890</v>
      </c>
      <c r="C105" s="22" t="s">
        <v>20</v>
      </c>
      <c r="D105" s="20" t="s">
        <v>1304</v>
      </c>
      <c r="E105" s="22" t="s">
        <v>38</v>
      </c>
      <c r="F105" s="23" t="s">
        <v>1877</v>
      </c>
      <c r="G105" s="23" t="s">
        <v>1591</v>
      </c>
      <c r="H105" s="22" t="s">
        <v>50</v>
      </c>
      <c r="I105" s="22" t="s">
        <v>26</v>
      </c>
      <c r="J105" s="21" t="s">
        <v>1891</v>
      </c>
      <c r="K105" s="22" t="s">
        <v>28</v>
      </c>
      <c r="L105" s="22" t="s">
        <v>1883</v>
      </c>
      <c r="M105" s="15" t="s">
        <v>42</v>
      </c>
      <c r="N105" s="15" t="s">
        <v>43</v>
      </c>
      <c r="O105" s="15" t="s">
        <v>44</v>
      </c>
      <c r="P105" s="1" t="s">
        <v>45</v>
      </c>
      <c r="Q105" s="1" t="s">
        <v>43</v>
      </c>
      <c r="R105" s="6" t="s">
        <v>43</v>
      </c>
    </row>
    <row r="106">
      <c r="A106" s="22" t="s">
        <v>1892</v>
      </c>
      <c r="B106" s="16" t="s">
        <v>1893</v>
      </c>
      <c r="C106" s="22" t="s">
        <v>210</v>
      </c>
      <c r="D106" s="20" t="s">
        <v>1177</v>
      </c>
      <c r="E106" s="22" t="s">
        <v>38</v>
      </c>
      <c r="F106" s="23" t="s">
        <v>1877</v>
      </c>
      <c r="G106" s="23" t="s">
        <v>24</v>
      </c>
      <c r="H106" s="22" t="s">
        <v>25</v>
      </c>
      <c r="I106" s="22" t="s">
        <v>26</v>
      </c>
      <c r="J106" s="21" t="s">
        <v>57</v>
      </c>
      <c r="K106" s="22" t="s">
        <v>58</v>
      </c>
      <c r="L106" s="22" t="s">
        <v>1883</v>
      </c>
      <c r="M106" s="15" t="s">
        <v>42</v>
      </c>
      <c r="N106" s="15" t="s">
        <v>43</v>
      </c>
      <c r="O106" s="15" t="s">
        <v>44</v>
      </c>
      <c r="P106" s="1" t="s">
        <v>45</v>
      </c>
      <c r="Q106" s="1" t="s">
        <v>43</v>
      </c>
      <c r="R106" s="6" t="s">
        <v>43</v>
      </c>
    </row>
    <row r="107">
      <c r="A107" s="22" t="s">
        <v>1894</v>
      </c>
      <c r="B107" s="16" t="s">
        <v>1895</v>
      </c>
      <c r="C107" s="22" t="s">
        <v>36</v>
      </c>
      <c r="D107" s="20" t="s">
        <v>1549</v>
      </c>
      <c r="E107" s="22" t="s">
        <v>338</v>
      </c>
      <c r="F107" s="23" t="s">
        <v>1085</v>
      </c>
      <c r="G107" s="23" t="s">
        <v>24</v>
      </c>
      <c r="H107" s="22" t="s">
        <v>25</v>
      </c>
      <c r="I107" s="22" t="s">
        <v>26</v>
      </c>
      <c r="J107" s="21" t="s">
        <v>1660</v>
      </c>
      <c r="K107" s="22" t="s">
        <v>58</v>
      </c>
      <c r="L107" s="22" t="s">
        <v>1896</v>
      </c>
      <c r="M107" s="15" t="s">
        <v>42</v>
      </c>
      <c r="N107" s="15" t="s">
        <v>43</v>
      </c>
      <c r="O107" s="15" t="s">
        <v>44</v>
      </c>
      <c r="P107" s="1" t="s">
        <v>45</v>
      </c>
      <c r="Q107" s="1" t="s">
        <v>43</v>
      </c>
      <c r="R107" s="6" t="s">
        <v>43</v>
      </c>
    </row>
    <row r="108">
      <c r="A108" s="22" t="s">
        <v>1897</v>
      </c>
      <c r="B108" s="22" t="s">
        <v>1898</v>
      </c>
      <c r="C108" s="22" t="s">
        <v>20</v>
      </c>
      <c r="D108" s="20" t="s">
        <v>1043</v>
      </c>
      <c r="E108" s="22" t="s">
        <v>229</v>
      </c>
      <c r="F108" s="23" t="s">
        <v>1085</v>
      </c>
      <c r="G108" s="23" t="s">
        <v>24</v>
      </c>
      <c r="H108" s="22" t="s">
        <v>25</v>
      </c>
      <c r="I108" s="22" t="s">
        <v>26</v>
      </c>
      <c r="J108" s="21" t="s">
        <v>69</v>
      </c>
      <c r="K108" s="22" t="s">
        <v>41</v>
      </c>
      <c r="L108" s="22" t="s">
        <v>1896</v>
      </c>
      <c r="M108" s="15" t="s">
        <v>42</v>
      </c>
      <c r="N108" s="15" t="s">
        <v>43</v>
      </c>
      <c r="O108" s="15" t="s">
        <v>44</v>
      </c>
      <c r="P108" s="1" t="s">
        <v>45</v>
      </c>
      <c r="Q108" s="1" t="s">
        <v>43</v>
      </c>
      <c r="R108" s="6" t="s">
        <v>43</v>
      </c>
    </row>
    <row r="109">
      <c r="A109" s="22" t="s">
        <v>1899</v>
      </c>
      <c r="B109" s="16" t="s">
        <v>1900</v>
      </c>
      <c r="C109" s="22" t="s">
        <v>20</v>
      </c>
      <c r="D109" s="20" t="s">
        <v>1007</v>
      </c>
      <c r="E109" s="22" t="s">
        <v>38</v>
      </c>
      <c r="F109" s="23" t="s">
        <v>1085</v>
      </c>
      <c r="G109" s="23" t="s">
        <v>24</v>
      </c>
      <c r="H109" s="22" t="s">
        <v>25</v>
      </c>
      <c r="I109" s="22" t="s">
        <v>26</v>
      </c>
      <c r="J109" s="21" t="s">
        <v>69</v>
      </c>
      <c r="K109" s="22" t="s">
        <v>191</v>
      </c>
      <c r="L109" s="22" t="s">
        <v>1896</v>
      </c>
      <c r="M109" s="15" t="s">
        <v>42</v>
      </c>
      <c r="N109" s="15" t="s">
        <v>43</v>
      </c>
      <c r="O109" s="15" t="s">
        <v>44</v>
      </c>
      <c r="P109" s="1" t="s">
        <v>45</v>
      </c>
      <c r="Q109" s="1" t="s">
        <v>43</v>
      </c>
      <c r="R109" s="6" t="s">
        <v>43</v>
      </c>
    </row>
    <row r="110">
      <c r="A110" s="22" t="s">
        <v>1901</v>
      </c>
      <c r="B110" s="16" t="s">
        <v>1902</v>
      </c>
      <c r="C110" s="22" t="s">
        <v>36</v>
      </c>
      <c r="D110" s="20" t="s">
        <v>982</v>
      </c>
      <c r="E110" s="22" t="s">
        <v>22</v>
      </c>
      <c r="F110" s="23" t="s">
        <v>1085</v>
      </c>
      <c r="G110" s="23" t="s">
        <v>24</v>
      </c>
      <c r="H110" s="22" t="s">
        <v>25</v>
      </c>
      <c r="I110" s="22" t="s">
        <v>26</v>
      </c>
      <c r="J110" s="21" t="s">
        <v>57</v>
      </c>
      <c r="K110" s="22" t="s">
        <v>90</v>
      </c>
      <c r="L110" s="22" t="s">
        <v>1896</v>
      </c>
      <c r="M110" s="15" t="s">
        <v>30</v>
      </c>
      <c r="N110" s="15" t="s">
        <v>31</v>
      </c>
      <c r="O110" s="15" t="s">
        <v>373</v>
      </c>
      <c r="P110" s="1" t="s">
        <v>33</v>
      </c>
      <c r="Q110" s="1" t="s">
        <v>31</v>
      </c>
      <c r="R110" s="6" t="s">
        <v>31</v>
      </c>
    </row>
    <row r="111">
      <c r="A111" s="22" t="s">
        <v>1903</v>
      </c>
      <c r="B111" s="16" t="s">
        <v>1904</v>
      </c>
      <c r="C111" s="22" t="s">
        <v>86</v>
      </c>
      <c r="D111" s="20" t="s">
        <v>1599</v>
      </c>
      <c r="E111" s="22" t="s">
        <v>133</v>
      </c>
      <c r="F111" s="23" t="s">
        <v>1085</v>
      </c>
      <c r="G111" s="23" t="s">
        <v>24</v>
      </c>
      <c r="H111" s="22" t="s">
        <v>25</v>
      </c>
      <c r="I111" s="22" t="s">
        <v>26</v>
      </c>
      <c r="J111" s="21" t="s">
        <v>330</v>
      </c>
      <c r="K111" s="22" t="s">
        <v>191</v>
      </c>
      <c r="L111" s="22" t="s">
        <v>1896</v>
      </c>
      <c r="M111" s="15" t="s">
        <v>42</v>
      </c>
      <c r="N111" s="15" t="s">
        <v>43</v>
      </c>
      <c r="O111" s="15" t="s">
        <v>44</v>
      </c>
      <c r="P111" s="1" t="s">
        <v>45</v>
      </c>
      <c r="Q111" s="1" t="s">
        <v>43</v>
      </c>
      <c r="R111" s="6" t="s">
        <v>43</v>
      </c>
    </row>
    <row r="112">
      <c r="A112" s="22" t="s">
        <v>1905</v>
      </c>
      <c r="B112" s="22" t="s">
        <v>1906</v>
      </c>
      <c r="C112" s="22" t="s">
        <v>36</v>
      </c>
      <c r="D112" s="20" t="s">
        <v>982</v>
      </c>
      <c r="E112" s="22" t="s">
        <v>22</v>
      </c>
      <c r="F112" s="23" t="s">
        <v>1085</v>
      </c>
      <c r="G112" s="23" t="s">
        <v>24</v>
      </c>
      <c r="H112" s="22" t="s">
        <v>25</v>
      </c>
      <c r="I112" s="22" t="s">
        <v>26</v>
      </c>
      <c r="J112" s="21" t="s">
        <v>270</v>
      </c>
      <c r="K112" s="22" t="s">
        <v>90</v>
      </c>
      <c r="L112" s="22" t="s">
        <v>1896</v>
      </c>
      <c r="M112" s="15" t="s">
        <v>30</v>
      </c>
      <c r="N112" s="15" t="s">
        <v>31</v>
      </c>
      <c r="O112" s="15" t="s">
        <v>373</v>
      </c>
      <c r="P112" s="1" t="s">
        <v>33</v>
      </c>
      <c r="Q112" s="1" t="s">
        <v>31</v>
      </c>
      <c r="R112" s="6" t="s">
        <v>31</v>
      </c>
    </row>
    <row r="113">
      <c r="A113" s="22" t="s">
        <v>1907</v>
      </c>
      <c r="B113" s="16" t="s">
        <v>1908</v>
      </c>
      <c r="C113" s="22" t="s">
        <v>36</v>
      </c>
      <c r="D113" s="20" t="s">
        <v>138</v>
      </c>
      <c r="E113" s="22" t="s">
        <v>38</v>
      </c>
      <c r="F113" s="23" t="s">
        <v>1090</v>
      </c>
      <c r="G113" s="23" t="s">
        <v>24</v>
      </c>
      <c r="H113" s="22" t="s">
        <v>25</v>
      </c>
      <c r="I113" s="22" t="s">
        <v>519</v>
      </c>
      <c r="J113" s="22" t="s">
        <v>1909</v>
      </c>
      <c r="K113" s="22" t="s">
        <v>28</v>
      </c>
      <c r="L113" s="22" t="s">
        <v>1910</v>
      </c>
      <c r="M113" s="15" t="s">
        <v>30</v>
      </c>
      <c r="N113" s="15" t="s">
        <v>43</v>
      </c>
      <c r="O113" s="15" t="s">
        <v>373</v>
      </c>
      <c r="P113" s="1" t="s">
        <v>792</v>
      </c>
      <c r="Q113" s="1" t="s">
        <v>43</v>
      </c>
      <c r="R113" s="6" t="s">
        <v>43</v>
      </c>
    </row>
    <row r="114">
      <c r="A114" s="22" t="s">
        <v>1911</v>
      </c>
      <c r="B114" s="16" t="s">
        <v>1912</v>
      </c>
      <c r="C114" s="22" t="s">
        <v>20</v>
      </c>
      <c r="D114" s="20" t="s">
        <v>1638</v>
      </c>
      <c r="E114" s="22" t="s">
        <v>229</v>
      </c>
      <c r="F114" s="23" t="s">
        <v>1090</v>
      </c>
      <c r="G114" s="23" t="s">
        <v>24</v>
      </c>
      <c r="H114" s="22" t="s">
        <v>25</v>
      </c>
      <c r="I114" s="22" t="s">
        <v>26</v>
      </c>
      <c r="J114" s="21" t="s">
        <v>1913</v>
      </c>
      <c r="K114" s="22" t="s">
        <v>28</v>
      </c>
      <c r="L114" s="22" t="s">
        <v>1910</v>
      </c>
      <c r="M114" s="15" t="s">
        <v>30</v>
      </c>
      <c r="N114" s="15" t="s">
        <v>31</v>
      </c>
      <c r="O114" s="15" t="s">
        <v>64</v>
      </c>
      <c r="P114" s="1" t="s">
        <v>33</v>
      </c>
      <c r="Q114" s="1" t="s">
        <v>31</v>
      </c>
      <c r="R114" s="6" t="s">
        <v>31</v>
      </c>
    </row>
    <row r="115">
      <c r="A115" s="15" t="s">
        <v>1914</v>
      </c>
      <c r="B115" s="16" t="s">
        <v>1915</v>
      </c>
      <c r="C115" s="15" t="s">
        <v>86</v>
      </c>
      <c r="D115" s="20" t="s">
        <v>1137</v>
      </c>
      <c r="E115" s="15" t="s">
        <v>38</v>
      </c>
      <c r="F115" s="23" t="s">
        <v>1090</v>
      </c>
      <c r="G115" s="23" t="s">
        <v>24</v>
      </c>
      <c r="H115" s="22" t="s">
        <v>25</v>
      </c>
      <c r="I115" s="15" t="s">
        <v>26</v>
      </c>
      <c r="J115" s="21" t="s">
        <v>577</v>
      </c>
      <c r="K115" s="15" t="s">
        <v>170</v>
      </c>
      <c r="L115" s="15" t="s">
        <v>1910</v>
      </c>
      <c r="M115" s="15" t="s">
        <v>30</v>
      </c>
      <c r="N115" s="15" t="s">
        <v>31</v>
      </c>
      <c r="O115" s="15" t="s">
        <v>32</v>
      </c>
      <c r="P115" s="1" t="s">
        <v>33</v>
      </c>
      <c r="Q115" s="1" t="s">
        <v>31</v>
      </c>
      <c r="R115" s="6" t="s">
        <v>31</v>
      </c>
    </row>
    <row r="116">
      <c r="A116" s="15" t="s">
        <v>1916</v>
      </c>
      <c r="B116" s="15" t="s">
        <v>1712</v>
      </c>
      <c r="C116" s="15" t="s">
        <v>20</v>
      </c>
      <c r="D116" s="20" t="s">
        <v>1917</v>
      </c>
      <c r="E116" s="15" t="s">
        <v>229</v>
      </c>
      <c r="F116" s="23" t="s">
        <v>1090</v>
      </c>
      <c r="G116" s="17" t="s">
        <v>1918</v>
      </c>
      <c r="H116" s="15" t="s">
        <v>50</v>
      </c>
      <c r="I116" s="15" t="s">
        <v>26</v>
      </c>
      <c r="J116" s="21" t="s">
        <v>57</v>
      </c>
      <c r="K116" s="15" t="s">
        <v>90</v>
      </c>
      <c r="L116" s="15" t="s">
        <v>1910</v>
      </c>
      <c r="M116" s="15" t="s">
        <v>30</v>
      </c>
      <c r="N116" s="15" t="s">
        <v>31</v>
      </c>
      <c r="O116" s="15" t="s">
        <v>373</v>
      </c>
      <c r="P116" s="1" t="s">
        <v>33</v>
      </c>
      <c r="Q116" s="1" t="s">
        <v>31</v>
      </c>
      <c r="R116" s="6" t="s">
        <v>31</v>
      </c>
    </row>
    <row r="117">
      <c r="A117" s="15" t="s">
        <v>1919</v>
      </c>
      <c r="B117" s="15" t="s">
        <v>1920</v>
      </c>
      <c r="C117" s="15" t="s">
        <v>20</v>
      </c>
      <c r="D117" s="20" t="s">
        <v>1921</v>
      </c>
      <c r="E117" s="15" t="s">
        <v>120</v>
      </c>
      <c r="F117" s="23" t="s">
        <v>1090</v>
      </c>
      <c r="G117" s="23" t="s">
        <v>24</v>
      </c>
      <c r="H117" s="22" t="s">
        <v>25</v>
      </c>
      <c r="I117" s="15" t="s">
        <v>26</v>
      </c>
      <c r="J117" s="21" t="s">
        <v>1922</v>
      </c>
      <c r="K117" s="15" t="s">
        <v>41</v>
      </c>
      <c r="L117" s="15" t="s">
        <v>1910</v>
      </c>
      <c r="M117" s="15" t="s">
        <v>42</v>
      </c>
      <c r="N117" s="15" t="s">
        <v>43</v>
      </c>
      <c r="O117" s="15" t="s">
        <v>44</v>
      </c>
      <c r="P117" s="1" t="s">
        <v>45</v>
      </c>
      <c r="Q117" s="1" t="s">
        <v>43</v>
      </c>
      <c r="R117" s="6" t="s">
        <v>43</v>
      </c>
    </row>
    <row r="118">
      <c r="A118" s="15" t="s">
        <v>1923</v>
      </c>
      <c r="B118" s="16" t="s">
        <v>1924</v>
      </c>
      <c r="C118" s="15" t="s">
        <v>86</v>
      </c>
      <c r="D118" s="20" t="s">
        <v>1715</v>
      </c>
      <c r="E118" s="15" t="s">
        <v>22</v>
      </c>
      <c r="F118" s="23" t="s">
        <v>1090</v>
      </c>
      <c r="G118" s="23" t="s">
        <v>24</v>
      </c>
      <c r="H118" s="22" t="s">
        <v>25</v>
      </c>
      <c r="I118" s="15" t="s">
        <v>26</v>
      </c>
      <c r="J118" s="21" t="s">
        <v>1925</v>
      </c>
      <c r="K118" s="15" t="s">
        <v>41</v>
      </c>
      <c r="L118" s="15" t="s">
        <v>1910</v>
      </c>
      <c r="M118" s="15" t="s">
        <v>42</v>
      </c>
      <c r="N118" s="15" t="s">
        <v>43</v>
      </c>
      <c r="O118" s="15" t="s">
        <v>44</v>
      </c>
      <c r="P118" s="1" t="s">
        <v>45</v>
      </c>
      <c r="Q118" s="1" t="s">
        <v>43</v>
      </c>
      <c r="R118" s="6" t="s">
        <v>43</v>
      </c>
    </row>
    <row r="119">
      <c r="A119" s="15" t="s">
        <v>157</v>
      </c>
      <c r="B119" s="15" t="s">
        <v>1926</v>
      </c>
      <c r="C119" s="15" t="s">
        <v>36</v>
      </c>
      <c r="D119" s="20" t="s">
        <v>1467</v>
      </c>
      <c r="E119" s="15" t="s">
        <v>229</v>
      </c>
      <c r="F119" s="23" t="s">
        <v>1090</v>
      </c>
      <c r="G119" s="23" t="s">
        <v>24</v>
      </c>
      <c r="H119" s="22" t="s">
        <v>25</v>
      </c>
      <c r="I119" s="15" t="s">
        <v>26</v>
      </c>
      <c r="J119" s="21" t="s">
        <v>113</v>
      </c>
      <c r="K119" s="15" t="s">
        <v>346</v>
      </c>
      <c r="L119" s="15" t="s">
        <v>1927</v>
      </c>
      <c r="M119" s="15" t="s">
        <v>159</v>
      </c>
      <c r="N119" s="15" t="s">
        <v>43</v>
      </c>
      <c r="O119" s="15" t="s">
        <v>160</v>
      </c>
      <c r="P119" s="1" t="s">
        <v>33</v>
      </c>
      <c r="Q119" s="1" t="s">
        <v>31</v>
      </c>
      <c r="R119" s="6" t="s">
        <v>31</v>
      </c>
    </row>
    <row r="120">
      <c r="A120" s="15" t="s">
        <v>1928</v>
      </c>
      <c r="B120" s="16" t="s">
        <v>1929</v>
      </c>
      <c r="C120" s="15" t="s">
        <v>86</v>
      </c>
      <c r="D120" s="20" t="s">
        <v>1715</v>
      </c>
      <c r="E120" s="15" t="s">
        <v>22</v>
      </c>
      <c r="F120" s="23" t="s">
        <v>1100</v>
      </c>
      <c r="G120" s="23" t="s">
        <v>24</v>
      </c>
      <c r="H120" s="22" t="s">
        <v>25</v>
      </c>
      <c r="I120" s="15" t="s">
        <v>26</v>
      </c>
      <c r="J120" s="21" t="s">
        <v>695</v>
      </c>
      <c r="K120" s="15" t="s">
        <v>41</v>
      </c>
      <c r="L120" s="15" t="s">
        <v>1927</v>
      </c>
      <c r="M120" s="15" t="s">
        <v>42</v>
      </c>
      <c r="N120" s="15" t="s">
        <v>43</v>
      </c>
      <c r="O120" s="15" t="s">
        <v>44</v>
      </c>
      <c r="P120" s="1" t="s">
        <v>45</v>
      </c>
      <c r="Q120" s="1" t="s">
        <v>43</v>
      </c>
      <c r="R120" s="6" t="s">
        <v>43</v>
      </c>
    </row>
    <row r="121">
      <c r="A121" s="22" t="s">
        <v>1930</v>
      </c>
      <c r="B121" s="16" t="s">
        <v>1931</v>
      </c>
      <c r="C121" s="22" t="s">
        <v>36</v>
      </c>
      <c r="D121" s="20" t="s">
        <v>1177</v>
      </c>
      <c r="E121" s="22" t="s">
        <v>38</v>
      </c>
      <c r="F121" s="23" t="s">
        <v>1100</v>
      </c>
      <c r="G121" s="23" t="s">
        <v>1591</v>
      </c>
      <c r="H121" s="22" t="s">
        <v>50</v>
      </c>
      <c r="I121" s="22" t="s">
        <v>26</v>
      </c>
      <c r="J121" s="21" t="s">
        <v>544</v>
      </c>
      <c r="K121" s="22" t="s">
        <v>135</v>
      </c>
      <c r="L121" s="22" t="s">
        <v>1927</v>
      </c>
      <c r="M121" s="15" t="s">
        <v>76</v>
      </c>
      <c r="N121" s="15" t="s">
        <v>43</v>
      </c>
      <c r="O121" s="15" t="s">
        <v>44</v>
      </c>
      <c r="P121" s="1" t="s">
        <v>45</v>
      </c>
      <c r="Q121" s="1" t="s">
        <v>43</v>
      </c>
      <c r="R121" s="6" t="s">
        <v>43</v>
      </c>
    </row>
    <row r="122">
      <c r="A122" s="22" t="s">
        <v>1932</v>
      </c>
      <c r="B122" s="16" t="s">
        <v>1933</v>
      </c>
      <c r="C122" s="22" t="s">
        <v>20</v>
      </c>
      <c r="D122" s="20" t="s">
        <v>1934</v>
      </c>
      <c r="E122" s="22" t="s">
        <v>584</v>
      </c>
      <c r="F122" s="23" t="s">
        <v>1100</v>
      </c>
      <c r="G122" s="23" t="s">
        <v>24</v>
      </c>
      <c r="H122" s="22" t="s">
        <v>25</v>
      </c>
      <c r="I122" s="22" t="s">
        <v>51</v>
      </c>
      <c r="J122" s="21" t="s">
        <v>52</v>
      </c>
      <c r="K122" s="22" t="s">
        <v>41</v>
      </c>
      <c r="L122" s="22" t="s">
        <v>1927</v>
      </c>
      <c r="M122" s="15" t="s">
        <v>42</v>
      </c>
      <c r="N122" s="15" t="s">
        <v>43</v>
      </c>
      <c r="O122" s="15" t="s">
        <v>44</v>
      </c>
      <c r="P122" s="1" t="s">
        <v>45</v>
      </c>
      <c r="Q122" s="1" t="s">
        <v>43</v>
      </c>
      <c r="R122" s="6" t="s">
        <v>43</v>
      </c>
    </row>
    <row r="123">
      <c r="A123" s="22" t="s">
        <v>1935</v>
      </c>
      <c r="B123" s="16" t="s">
        <v>1936</v>
      </c>
      <c r="C123" s="22" t="s">
        <v>20</v>
      </c>
      <c r="D123" s="20" t="s">
        <v>1934</v>
      </c>
      <c r="E123" s="22" t="s">
        <v>584</v>
      </c>
      <c r="F123" s="23" t="s">
        <v>1100</v>
      </c>
      <c r="G123" s="23" t="s">
        <v>24</v>
      </c>
      <c r="H123" s="22" t="s">
        <v>25</v>
      </c>
      <c r="I123" s="22" t="s">
        <v>26</v>
      </c>
      <c r="J123" s="21" t="s">
        <v>1937</v>
      </c>
      <c r="K123" s="22" t="s">
        <v>58</v>
      </c>
      <c r="L123" s="22" t="s">
        <v>1927</v>
      </c>
      <c r="M123" s="15" t="s">
        <v>42</v>
      </c>
      <c r="N123" s="15" t="s">
        <v>43</v>
      </c>
      <c r="O123" s="15" t="s">
        <v>44</v>
      </c>
      <c r="P123" s="1" t="s">
        <v>45</v>
      </c>
      <c r="Q123" s="1" t="s">
        <v>43</v>
      </c>
      <c r="R123" s="6" t="s">
        <v>43</v>
      </c>
    </row>
    <row r="124">
      <c r="A124" s="22" t="s">
        <v>1938</v>
      </c>
      <c r="B124" s="16" t="s">
        <v>1939</v>
      </c>
      <c r="C124" s="22" t="s">
        <v>36</v>
      </c>
      <c r="D124" s="20" t="s">
        <v>1020</v>
      </c>
      <c r="E124" s="22" t="s">
        <v>338</v>
      </c>
      <c r="F124" s="23" t="s">
        <v>1100</v>
      </c>
      <c r="G124" s="23" t="s">
        <v>24</v>
      </c>
      <c r="H124" s="22" t="s">
        <v>25</v>
      </c>
      <c r="I124" s="22" t="s">
        <v>26</v>
      </c>
      <c r="J124" s="21" t="s">
        <v>1940</v>
      </c>
      <c r="K124" s="22" t="s">
        <v>41</v>
      </c>
      <c r="L124" s="22" t="s">
        <v>1941</v>
      </c>
      <c r="M124" s="15" t="s">
        <v>42</v>
      </c>
      <c r="N124" s="15" t="s">
        <v>43</v>
      </c>
      <c r="O124" s="15" t="s">
        <v>44</v>
      </c>
      <c r="P124" s="1" t="s">
        <v>45</v>
      </c>
      <c r="Q124" s="1" t="s">
        <v>43</v>
      </c>
      <c r="R124" s="6" t="s">
        <v>43</v>
      </c>
    </row>
    <row r="125">
      <c r="A125" s="22" t="s">
        <v>1942</v>
      </c>
      <c r="B125" s="16" t="s">
        <v>1943</v>
      </c>
      <c r="C125" s="22" t="s">
        <v>20</v>
      </c>
      <c r="D125" s="20" t="s">
        <v>1944</v>
      </c>
      <c r="E125" s="22" t="s">
        <v>120</v>
      </c>
      <c r="F125" s="23" t="s">
        <v>1651</v>
      </c>
      <c r="G125" s="23" t="s">
        <v>1841</v>
      </c>
      <c r="H125" s="22" t="s">
        <v>50</v>
      </c>
      <c r="I125" s="22" t="s">
        <v>26</v>
      </c>
      <c r="J125" s="21" t="s">
        <v>186</v>
      </c>
      <c r="K125" s="22" t="s">
        <v>75</v>
      </c>
      <c r="L125" s="22" t="s">
        <v>1941</v>
      </c>
      <c r="M125" s="15" t="s">
        <v>76</v>
      </c>
      <c r="N125" s="15" t="s">
        <v>43</v>
      </c>
      <c r="O125" s="15" t="s">
        <v>44</v>
      </c>
      <c r="P125" s="1" t="s">
        <v>45</v>
      </c>
      <c r="Q125" s="1" t="s">
        <v>43</v>
      </c>
      <c r="R125" s="6" t="s">
        <v>43</v>
      </c>
    </row>
    <row r="126">
      <c r="A126" s="22" t="s">
        <v>1945</v>
      </c>
      <c r="B126" s="16" t="s">
        <v>1946</v>
      </c>
      <c r="C126" s="22" t="s">
        <v>20</v>
      </c>
      <c r="D126" s="20" t="s">
        <v>1304</v>
      </c>
      <c r="E126" s="22" t="s">
        <v>38</v>
      </c>
      <c r="F126" s="23" t="s">
        <v>1651</v>
      </c>
      <c r="G126" s="23" t="s">
        <v>24</v>
      </c>
      <c r="H126" s="22" t="s">
        <v>25</v>
      </c>
      <c r="I126" s="22" t="s">
        <v>26</v>
      </c>
      <c r="J126" s="21" t="s">
        <v>330</v>
      </c>
      <c r="K126" s="22" t="s">
        <v>58</v>
      </c>
      <c r="L126" s="22" t="s">
        <v>1941</v>
      </c>
      <c r="M126" s="15" t="s">
        <v>42</v>
      </c>
      <c r="N126" s="15" t="s">
        <v>43</v>
      </c>
      <c r="O126" s="15" t="s">
        <v>44</v>
      </c>
      <c r="P126" s="1" t="s">
        <v>45</v>
      </c>
      <c r="Q126" s="1" t="s">
        <v>43</v>
      </c>
      <c r="R126" s="6" t="s">
        <v>43</v>
      </c>
    </row>
    <row r="127">
      <c r="A127" s="22" t="s">
        <v>1947</v>
      </c>
      <c r="B127" s="22" t="s">
        <v>1948</v>
      </c>
      <c r="C127" s="22" t="s">
        <v>86</v>
      </c>
      <c r="D127" s="20" t="s">
        <v>1599</v>
      </c>
      <c r="E127" s="22" t="s">
        <v>133</v>
      </c>
      <c r="F127" s="23" t="s">
        <v>1651</v>
      </c>
      <c r="G127" s="23" t="s">
        <v>1949</v>
      </c>
      <c r="H127" s="22" t="s">
        <v>50</v>
      </c>
      <c r="I127" s="22" t="s">
        <v>26</v>
      </c>
      <c r="J127" s="21" t="s">
        <v>57</v>
      </c>
      <c r="K127" s="22" t="s">
        <v>191</v>
      </c>
      <c r="L127" s="22" t="s">
        <v>1927</v>
      </c>
      <c r="M127" s="15" t="s">
        <v>42</v>
      </c>
      <c r="N127" s="15" t="s">
        <v>43</v>
      </c>
      <c r="O127" s="15" t="s">
        <v>44</v>
      </c>
      <c r="P127" s="1" t="s">
        <v>45</v>
      </c>
      <c r="Q127" s="1" t="s">
        <v>43</v>
      </c>
      <c r="R127" s="6" t="s">
        <v>43</v>
      </c>
    </row>
    <row r="128">
      <c r="A128" s="22" t="s">
        <v>1950</v>
      </c>
      <c r="B128" s="22" t="s">
        <v>1951</v>
      </c>
      <c r="C128" s="22" t="s">
        <v>20</v>
      </c>
      <c r="D128" s="20" t="s">
        <v>1137</v>
      </c>
      <c r="E128" s="22" t="s">
        <v>38</v>
      </c>
      <c r="F128" s="23" t="s">
        <v>1651</v>
      </c>
      <c r="G128" s="23" t="s">
        <v>24</v>
      </c>
      <c r="H128" s="22" t="s">
        <v>25</v>
      </c>
      <c r="I128" s="22" t="s">
        <v>26</v>
      </c>
      <c r="J128" s="21" t="s">
        <v>1952</v>
      </c>
      <c r="K128" s="22" t="s">
        <v>170</v>
      </c>
      <c r="L128" s="22" t="s">
        <v>1941</v>
      </c>
      <c r="M128" s="15" t="s">
        <v>76</v>
      </c>
      <c r="N128" s="15" t="s">
        <v>43</v>
      </c>
      <c r="O128" s="15" t="s">
        <v>44</v>
      </c>
      <c r="P128" s="1" t="s">
        <v>45</v>
      </c>
      <c r="Q128" s="1" t="s">
        <v>43</v>
      </c>
      <c r="R128" s="6" t="s">
        <v>43</v>
      </c>
    </row>
    <row r="129">
      <c r="A129" s="15" t="s">
        <v>1953</v>
      </c>
      <c r="B129" s="15" t="s">
        <v>1954</v>
      </c>
      <c r="C129" s="15" t="s">
        <v>86</v>
      </c>
      <c r="D129" s="20" t="s">
        <v>1715</v>
      </c>
      <c r="E129" s="15" t="s">
        <v>22</v>
      </c>
      <c r="F129" s="23" t="s">
        <v>1651</v>
      </c>
      <c r="G129" s="23" t="s">
        <v>24</v>
      </c>
      <c r="H129" s="22" t="s">
        <v>25</v>
      </c>
      <c r="I129" s="22" t="s">
        <v>26</v>
      </c>
      <c r="J129" s="21" t="s">
        <v>695</v>
      </c>
      <c r="K129" s="15" t="s">
        <v>170</v>
      </c>
      <c r="L129" s="15" t="s">
        <v>1941</v>
      </c>
      <c r="M129" s="15" t="s">
        <v>42</v>
      </c>
      <c r="N129" s="15" t="s">
        <v>43</v>
      </c>
      <c r="O129" s="15" t="s">
        <v>44</v>
      </c>
      <c r="P129" s="1" t="s">
        <v>45</v>
      </c>
      <c r="Q129" s="1" t="s">
        <v>43</v>
      </c>
      <c r="R129" s="6" t="s">
        <v>43</v>
      </c>
    </row>
    <row r="130">
      <c r="A130" s="15" t="s">
        <v>1955</v>
      </c>
      <c r="B130" s="15" t="s">
        <v>1956</v>
      </c>
      <c r="C130" s="15" t="s">
        <v>36</v>
      </c>
      <c r="D130" s="20" t="s">
        <v>1755</v>
      </c>
      <c r="E130" s="15" t="s">
        <v>229</v>
      </c>
      <c r="F130" s="23" t="s">
        <v>1651</v>
      </c>
      <c r="G130" s="23" t="s">
        <v>1752</v>
      </c>
      <c r="H130" s="15" t="s">
        <v>50</v>
      </c>
      <c r="I130" s="15" t="s">
        <v>26</v>
      </c>
      <c r="J130" s="21" t="s">
        <v>1957</v>
      </c>
      <c r="K130" s="15" t="s">
        <v>41</v>
      </c>
      <c r="L130" s="15" t="s">
        <v>1941</v>
      </c>
      <c r="M130" s="15" t="s">
        <v>42</v>
      </c>
      <c r="N130" s="15" t="s">
        <v>43</v>
      </c>
      <c r="O130" s="15" t="s">
        <v>44</v>
      </c>
      <c r="P130" s="1" t="s">
        <v>45</v>
      </c>
      <c r="Q130" s="1" t="s">
        <v>43</v>
      </c>
      <c r="R130" s="6" t="s">
        <v>43</v>
      </c>
    </row>
    <row r="131">
      <c r="A131" s="15" t="s">
        <v>1958</v>
      </c>
      <c r="B131" s="16" t="s">
        <v>1959</v>
      </c>
      <c r="C131" s="15" t="s">
        <v>86</v>
      </c>
      <c r="D131" s="20" t="s">
        <v>1715</v>
      </c>
      <c r="E131" s="15" t="s">
        <v>22</v>
      </c>
      <c r="F131" s="23" t="s">
        <v>1651</v>
      </c>
      <c r="G131" s="23" t="s">
        <v>24</v>
      </c>
      <c r="H131" s="22" t="s">
        <v>25</v>
      </c>
      <c r="I131" s="22" t="s">
        <v>26</v>
      </c>
      <c r="J131" s="21" t="s">
        <v>270</v>
      </c>
      <c r="K131" s="15" t="s">
        <v>170</v>
      </c>
      <c r="L131" s="15" t="s">
        <v>1941</v>
      </c>
      <c r="M131" s="15" t="s">
        <v>42</v>
      </c>
      <c r="N131" s="15" t="s">
        <v>43</v>
      </c>
      <c r="O131" s="15" t="s">
        <v>44</v>
      </c>
      <c r="P131" s="1" t="s">
        <v>45</v>
      </c>
      <c r="Q131" s="1" t="s">
        <v>43</v>
      </c>
      <c r="R131" s="6" t="s">
        <v>43</v>
      </c>
    </row>
    <row r="132">
      <c r="A132" s="15" t="s">
        <v>1960</v>
      </c>
      <c r="B132" s="15" t="s">
        <v>1961</v>
      </c>
      <c r="C132" s="15" t="s">
        <v>86</v>
      </c>
      <c r="D132" s="20" t="s">
        <v>1599</v>
      </c>
      <c r="E132" s="15" t="s">
        <v>133</v>
      </c>
      <c r="F132" s="23" t="s">
        <v>1651</v>
      </c>
      <c r="G132" s="23" t="s">
        <v>24</v>
      </c>
      <c r="H132" s="22" t="s">
        <v>25</v>
      </c>
      <c r="I132" s="22" t="s">
        <v>26</v>
      </c>
      <c r="J132" s="15" t="s">
        <v>1962</v>
      </c>
      <c r="K132" s="15" t="s">
        <v>191</v>
      </c>
      <c r="L132" s="15" t="s">
        <v>1941</v>
      </c>
      <c r="M132" s="15" t="s">
        <v>42</v>
      </c>
      <c r="N132" s="15" t="s">
        <v>43</v>
      </c>
      <c r="O132" s="15" t="s">
        <v>44</v>
      </c>
      <c r="P132" s="1" t="s">
        <v>45</v>
      </c>
      <c r="Q132" s="1" t="s">
        <v>43</v>
      </c>
      <c r="R132" s="6" t="s">
        <v>43</v>
      </c>
    </row>
    <row r="133">
      <c r="A133" s="15" t="s">
        <v>1963</v>
      </c>
      <c r="B133" s="15" t="s">
        <v>1964</v>
      </c>
      <c r="C133" s="15" t="s">
        <v>20</v>
      </c>
      <c r="D133" s="20" t="s">
        <v>1934</v>
      </c>
      <c r="E133" s="15" t="s">
        <v>584</v>
      </c>
      <c r="F133" s="23" t="s">
        <v>1651</v>
      </c>
      <c r="G133" s="23" t="s">
        <v>24</v>
      </c>
      <c r="H133" s="22" t="s">
        <v>25</v>
      </c>
      <c r="I133" s="22" t="s">
        <v>26</v>
      </c>
      <c r="J133" s="21" t="s">
        <v>1965</v>
      </c>
      <c r="K133" s="15" t="s">
        <v>135</v>
      </c>
      <c r="L133" s="15" t="s">
        <v>1941</v>
      </c>
      <c r="M133" s="15" t="s">
        <v>42</v>
      </c>
      <c r="N133" s="15" t="s">
        <v>43</v>
      </c>
      <c r="O133" s="15" t="s">
        <v>44</v>
      </c>
      <c r="P133" s="1" t="s">
        <v>45</v>
      </c>
      <c r="Q133" s="1" t="s">
        <v>43</v>
      </c>
      <c r="R133" s="6" t="s">
        <v>43</v>
      </c>
    </row>
    <row r="134">
      <c r="A134" s="15" t="s">
        <v>1966</v>
      </c>
      <c r="B134" s="16" t="s">
        <v>1967</v>
      </c>
      <c r="C134" s="15" t="s">
        <v>20</v>
      </c>
      <c r="D134" s="20" t="s">
        <v>1934</v>
      </c>
      <c r="E134" s="15" t="s">
        <v>584</v>
      </c>
      <c r="F134" s="23" t="s">
        <v>1651</v>
      </c>
      <c r="G134" s="23" t="s">
        <v>24</v>
      </c>
      <c r="H134" s="22" t="s">
        <v>25</v>
      </c>
      <c r="I134" s="22" t="s">
        <v>26</v>
      </c>
      <c r="J134" s="21" t="s">
        <v>164</v>
      </c>
      <c r="K134" s="15" t="s">
        <v>58</v>
      </c>
      <c r="L134" s="15" t="s">
        <v>1941</v>
      </c>
      <c r="M134" s="15" t="s">
        <v>42</v>
      </c>
      <c r="N134" s="15" t="s">
        <v>43</v>
      </c>
      <c r="O134" s="15" t="s">
        <v>44</v>
      </c>
      <c r="P134" s="1" t="s">
        <v>45</v>
      </c>
      <c r="Q134" s="1" t="s">
        <v>43</v>
      </c>
      <c r="R134" s="6" t="s">
        <v>43</v>
      </c>
    </row>
    <row r="135">
      <c r="A135" s="15" t="s">
        <v>1968</v>
      </c>
      <c r="B135" s="16" t="s">
        <v>1969</v>
      </c>
      <c r="C135" s="15" t="s">
        <v>86</v>
      </c>
      <c r="D135" s="20" t="s">
        <v>1304</v>
      </c>
      <c r="E135" s="15" t="s">
        <v>38</v>
      </c>
      <c r="F135" s="17" t="s">
        <v>1970</v>
      </c>
      <c r="G135" s="23" t="s">
        <v>24</v>
      </c>
      <c r="H135" s="22" t="s">
        <v>25</v>
      </c>
      <c r="I135" s="22" t="s">
        <v>26</v>
      </c>
      <c r="J135" s="21" t="s">
        <v>57</v>
      </c>
      <c r="K135" s="15" t="s">
        <v>58</v>
      </c>
      <c r="L135" s="15" t="s">
        <v>1971</v>
      </c>
      <c r="M135" s="15" t="s">
        <v>42</v>
      </c>
      <c r="N135" s="15" t="s">
        <v>43</v>
      </c>
      <c r="O135" s="15" t="s">
        <v>44</v>
      </c>
      <c r="P135" s="1" t="s">
        <v>45</v>
      </c>
      <c r="Q135" s="1" t="s">
        <v>43</v>
      </c>
      <c r="R135" s="6" t="s">
        <v>43</v>
      </c>
    </row>
    <row r="136">
      <c r="A136" s="15" t="s">
        <v>1972</v>
      </c>
      <c r="B136" s="15" t="s">
        <v>1973</v>
      </c>
      <c r="C136" s="15" t="s">
        <v>86</v>
      </c>
      <c r="D136" s="20" t="s">
        <v>1715</v>
      </c>
      <c r="E136" s="15" t="s">
        <v>22</v>
      </c>
      <c r="F136" s="17" t="s">
        <v>1970</v>
      </c>
      <c r="G136" s="17" t="s">
        <v>1974</v>
      </c>
      <c r="H136" s="15" t="s">
        <v>50</v>
      </c>
      <c r="I136" s="15" t="s">
        <v>26</v>
      </c>
      <c r="J136" s="21" t="s">
        <v>803</v>
      </c>
      <c r="K136" s="15" t="s">
        <v>135</v>
      </c>
      <c r="L136" s="15" t="s">
        <v>1971</v>
      </c>
      <c r="M136" s="15" t="s">
        <v>76</v>
      </c>
      <c r="N136" s="15" t="s">
        <v>43</v>
      </c>
      <c r="O136" s="15" t="s">
        <v>44</v>
      </c>
      <c r="P136" s="1" t="s">
        <v>45</v>
      </c>
      <c r="Q136" s="1" t="s">
        <v>43</v>
      </c>
      <c r="R136" s="6" t="s">
        <v>43</v>
      </c>
    </row>
    <row r="137">
      <c r="A137" s="15" t="s">
        <v>1975</v>
      </c>
      <c r="B137" s="15" t="s">
        <v>1976</v>
      </c>
      <c r="C137" s="15" t="s">
        <v>20</v>
      </c>
      <c r="D137" s="20" t="s">
        <v>915</v>
      </c>
      <c r="E137" s="15" t="s">
        <v>229</v>
      </c>
      <c r="F137" s="17" t="s">
        <v>1970</v>
      </c>
      <c r="G137" s="17" t="s">
        <v>1977</v>
      </c>
      <c r="H137" s="15" t="s">
        <v>50</v>
      </c>
      <c r="I137" s="15" t="s">
        <v>26</v>
      </c>
      <c r="J137" s="21" t="s">
        <v>1978</v>
      </c>
      <c r="K137" s="15" t="s">
        <v>28</v>
      </c>
      <c r="L137" s="15" t="s">
        <v>1971</v>
      </c>
      <c r="M137" s="15" t="s">
        <v>30</v>
      </c>
      <c r="N137" s="15" t="s">
        <v>31</v>
      </c>
      <c r="O137" s="15" t="s">
        <v>32</v>
      </c>
      <c r="P137" s="1" t="s">
        <v>45</v>
      </c>
      <c r="Q137" s="1" t="s">
        <v>43</v>
      </c>
      <c r="R137" s="6" t="s">
        <v>31</v>
      </c>
    </row>
    <row r="138">
      <c r="A138" s="15" t="s">
        <v>1979</v>
      </c>
      <c r="B138" s="16" t="s">
        <v>1980</v>
      </c>
      <c r="C138" s="15" t="s">
        <v>20</v>
      </c>
      <c r="D138" s="20" t="s">
        <v>1780</v>
      </c>
      <c r="E138" s="15" t="s">
        <v>229</v>
      </c>
      <c r="F138" s="17" t="s">
        <v>1970</v>
      </c>
      <c r="G138" s="23" t="s">
        <v>24</v>
      </c>
      <c r="H138" s="22" t="s">
        <v>25</v>
      </c>
      <c r="I138" s="22" t="s">
        <v>26</v>
      </c>
      <c r="J138" s="21" t="s">
        <v>69</v>
      </c>
      <c r="K138" s="15" t="s">
        <v>41</v>
      </c>
      <c r="L138" s="15" t="s">
        <v>1971</v>
      </c>
      <c r="M138" s="15" t="s">
        <v>42</v>
      </c>
      <c r="N138" s="15" t="s">
        <v>43</v>
      </c>
      <c r="O138" s="15" t="s">
        <v>44</v>
      </c>
      <c r="P138" s="1" t="s">
        <v>45</v>
      </c>
      <c r="Q138" s="1" t="s">
        <v>43</v>
      </c>
      <c r="R138" s="6" t="s">
        <v>43</v>
      </c>
    </row>
    <row r="139">
      <c r="A139" s="15" t="s">
        <v>1981</v>
      </c>
      <c r="B139" s="15" t="s">
        <v>1982</v>
      </c>
      <c r="C139" s="15" t="s">
        <v>36</v>
      </c>
      <c r="D139" s="20" t="s">
        <v>1983</v>
      </c>
      <c r="E139" s="15" t="s">
        <v>584</v>
      </c>
      <c r="F139" s="17" t="s">
        <v>1970</v>
      </c>
      <c r="G139" s="23" t="s">
        <v>24</v>
      </c>
      <c r="H139" s="22" t="s">
        <v>25</v>
      </c>
      <c r="I139" s="22" t="s">
        <v>26</v>
      </c>
      <c r="J139" s="21" t="s">
        <v>1984</v>
      </c>
      <c r="K139" s="15" t="s">
        <v>41</v>
      </c>
      <c r="L139" s="15" t="s">
        <v>1971</v>
      </c>
      <c r="M139" s="15" t="s">
        <v>42</v>
      </c>
      <c r="N139" s="15" t="s">
        <v>43</v>
      </c>
      <c r="O139" s="15" t="s">
        <v>44</v>
      </c>
      <c r="P139" s="1" t="s">
        <v>45</v>
      </c>
      <c r="Q139" s="1" t="s">
        <v>43</v>
      </c>
      <c r="R139" s="6" t="s">
        <v>43</v>
      </c>
    </row>
    <row r="140">
      <c r="A140" s="15" t="s">
        <v>1985</v>
      </c>
      <c r="B140" s="15" t="s">
        <v>1986</v>
      </c>
      <c r="C140" s="15" t="s">
        <v>20</v>
      </c>
      <c r="D140" s="20" t="s">
        <v>1934</v>
      </c>
      <c r="E140" s="15" t="s">
        <v>584</v>
      </c>
      <c r="F140" s="17" t="s">
        <v>1970</v>
      </c>
      <c r="G140" s="23" t="s">
        <v>24</v>
      </c>
      <c r="H140" s="22" t="s">
        <v>25</v>
      </c>
      <c r="I140" s="22" t="s">
        <v>26</v>
      </c>
      <c r="J140" s="21" t="s">
        <v>1984</v>
      </c>
      <c r="K140" s="15" t="s">
        <v>41</v>
      </c>
      <c r="L140" s="15" t="s">
        <v>1971</v>
      </c>
      <c r="M140" s="15" t="s">
        <v>95</v>
      </c>
      <c r="N140" s="15" t="s">
        <v>43</v>
      </c>
      <c r="O140" s="15" t="s">
        <v>44</v>
      </c>
      <c r="P140" s="1" t="s">
        <v>45</v>
      </c>
      <c r="Q140" s="1" t="s">
        <v>43</v>
      </c>
      <c r="R140" s="6" t="s">
        <v>43</v>
      </c>
    </row>
    <row r="141">
      <c r="A141" s="15" t="s">
        <v>1987</v>
      </c>
      <c r="B141" s="15" t="s">
        <v>1988</v>
      </c>
      <c r="C141" s="15" t="s">
        <v>86</v>
      </c>
      <c r="D141" s="20" t="s">
        <v>1715</v>
      </c>
      <c r="E141" s="15" t="s">
        <v>22</v>
      </c>
      <c r="F141" s="17" t="s">
        <v>1970</v>
      </c>
      <c r="G141" s="23" t="s">
        <v>24</v>
      </c>
      <c r="H141" s="22" t="s">
        <v>25</v>
      </c>
      <c r="I141" s="22" t="s">
        <v>26</v>
      </c>
      <c r="J141" s="21" t="s">
        <v>113</v>
      </c>
      <c r="K141" s="15" t="s">
        <v>28</v>
      </c>
      <c r="L141" s="15" t="s">
        <v>1971</v>
      </c>
      <c r="M141" s="15" t="s">
        <v>159</v>
      </c>
      <c r="N141" s="15" t="s">
        <v>43</v>
      </c>
      <c r="O141" s="15" t="s">
        <v>44</v>
      </c>
      <c r="P141" s="1" t="s">
        <v>45</v>
      </c>
      <c r="Q141" s="1" t="s">
        <v>31</v>
      </c>
      <c r="R141" s="6" t="s">
        <v>43</v>
      </c>
    </row>
    <row r="142">
      <c r="A142" s="15" t="s">
        <v>1989</v>
      </c>
      <c r="B142" s="16" t="s">
        <v>1990</v>
      </c>
      <c r="C142" s="15" t="s">
        <v>20</v>
      </c>
      <c r="D142" s="20" t="s">
        <v>1991</v>
      </c>
      <c r="E142" s="15" t="s">
        <v>38</v>
      </c>
      <c r="F142" s="17" t="s">
        <v>1970</v>
      </c>
      <c r="G142" s="23" t="s">
        <v>24</v>
      </c>
      <c r="H142" s="22" t="s">
        <v>25</v>
      </c>
      <c r="I142" s="22" t="s">
        <v>26</v>
      </c>
      <c r="J142" s="21" t="s">
        <v>69</v>
      </c>
      <c r="K142" s="15" t="s">
        <v>41</v>
      </c>
      <c r="L142" s="15" t="s">
        <v>1971</v>
      </c>
      <c r="M142" s="15" t="s">
        <v>76</v>
      </c>
      <c r="N142" s="15" t="s">
        <v>43</v>
      </c>
      <c r="O142" s="15" t="s">
        <v>44</v>
      </c>
      <c r="P142" s="1" t="s">
        <v>45</v>
      </c>
      <c r="Q142" s="1" t="s">
        <v>43</v>
      </c>
      <c r="R142" s="6" t="s">
        <v>43</v>
      </c>
    </row>
    <row r="143">
      <c r="A143" s="15" t="s">
        <v>1992</v>
      </c>
      <c r="B143" s="16" t="s">
        <v>1993</v>
      </c>
      <c r="C143" s="15" t="s">
        <v>36</v>
      </c>
      <c r="D143" s="20" t="s">
        <v>1994</v>
      </c>
      <c r="E143" s="15" t="s">
        <v>338</v>
      </c>
      <c r="F143" s="17" t="s">
        <v>1995</v>
      </c>
      <c r="G143" s="23" t="s">
        <v>24</v>
      </c>
      <c r="H143" s="22" t="s">
        <v>25</v>
      </c>
      <c r="I143" s="22" t="s">
        <v>26</v>
      </c>
      <c r="J143" s="21" t="s">
        <v>1545</v>
      </c>
      <c r="K143" s="15" t="s">
        <v>41</v>
      </c>
      <c r="L143" s="15" t="s">
        <v>1121</v>
      </c>
      <c r="M143" s="15" t="s">
        <v>42</v>
      </c>
      <c r="N143" s="15" t="s">
        <v>43</v>
      </c>
      <c r="O143" s="15" t="s">
        <v>44</v>
      </c>
      <c r="P143" s="1" t="s">
        <v>45</v>
      </c>
      <c r="Q143" s="1" t="s">
        <v>43</v>
      </c>
      <c r="R143" s="6" t="s">
        <v>43</v>
      </c>
    </row>
    <row r="144">
      <c r="A144" s="15" t="s">
        <v>1996</v>
      </c>
      <c r="B144" s="16" t="s">
        <v>1997</v>
      </c>
      <c r="C144" s="15" t="s">
        <v>86</v>
      </c>
      <c r="D144" s="20" t="s">
        <v>1599</v>
      </c>
      <c r="E144" s="15" t="s">
        <v>133</v>
      </c>
      <c r="F144" s="17" t="s">
        <v>1995</v>
      </c>
      <c r="G144" s="17" t="s">
        <v>1841</v>
      </c>
      <c r="H144" s="15" t="s">
        <v>50</v>
      </c>
      <c r="I144" s="15" t="s">
        <v>26</v>
      </c>
      <c r="J144" s="20" t="s">
        <v>69</v>
      </c>
      <c r="K144" s="15" t="s">
        <v>191</v>
      </c>
      <c r="L144" s="15" t="s">
        <v>1121</v>
      </c>
      <c r="M144" s="15" t="s">
        <v>42</v>
      </c>
      <c r="N144" s="15" t="s">
        <v>43</v>
      </c>
      <c r="O144" s="15" t="s">
        <v>44</v>
      </c>
      <c r="P144" s="1" t="s">
        <v>45</v>
      </c>
      <c r="Q144" s="1" t="s">
        <v>43</v>
      </c>
      <c r="R144" s="6" t="s">
        <v>43</v>
      </c>
    </row>
    <row r="145">
      <c r="A145" s="15" t="s">
        <v>1022</v>
      </c>
      <c r="B145" s="16" t="s">
        <v>1998</v>
      </c>
      <c r="C145" s="15" t="s">
        <v>86</v>
      </c>
      <c r="D145" s="20" t="s">
        <v>1715</v>
      </c>
      <c r="E145" s="15" t="s">
        <v>22</v>
      </c>
      <c r="F145" s="17" t="s">
        <v>1995</v>
      </c>
      <c r="G145" s="23" t="s">
        <v>24</v>
      </c>
      <c r="H145" s="22" t="s">
        <v>25</v>
      </c>
      <c r="I145" s="22" t="s">
        <v>26</v>
      </c>
      <c r="J145" s="21" t="s">
        <v>1999</v>
      </c>
      <c r="K145" s="15" t="s">
        <v>135</v>
      </c>
      <c r="L145" s="15" t="s">
        <v>1121</v>
      </c>
      <c r="M145" s="15" t="s">
        <v>42</v>
      </c>
      <c r="N145" s="15" t="s">
        <v>43</v>
      </c>
      <c r="O145" s="15" t="s">
        <v>44</v>
      </c>
      <c r="P145" s="1" t="s">
        <v>45</v>
      </c>
      <c r="Q145" s="1" t="s">
        <v>43</v>
      </c>
      <c r="R145" s="6" t="s">
        <v>43</v>
      </c>
    </row>
    <row r="146">
      <c r="A146" s="15" t="s">
        <v>2000</v>
      </c>
      <c r="B146" s="16" t="s">
        <v>2001</v>
      </c>
      <c r="C146" s="15" t="s">
        <v>946</v>
      </c>
      <c r="D146" s="20" t="s">
        <v>1007</v>
      </c>
      <c r="E146" s="15" t="s">
        <v>38</v>
      </c>
      <c r="F146" s="17" t="s">
        <v>1995</v>
      </c>
      <c r="G146" s="23" t="s">
        <v>24</v>
      </c>
      <c r="H146" s="22" t="s">
        <v>25</v>
      </c>
      <c r="I146" s="22" t="s">
        <v>26</v>
      </c>
      <c r="J146" s="21" t="s">
        <v>709</v>
      </c>
      <c r="K146" s="15" t="s">
        <v>191</v>
      </c>
      <c r="L146" s="15" t="s">
        <v>1121</v>
      </c>
      <c r="M146" s="15" t="s">
        <v>42</v>
      </c>
      <c r="N146" s="15" t="s">
        <v>43</v>
      </c>
      <c r="O146" s="15" t="s">
        <v>44</v>
      </c>
      <c r="P146" s="1" t="s">
        <v>45</v>
      </c>
      <c r="Q146" s="1" t="s">
        <v>43</v>
      </c>
      <c r="R146" s="6" t="s">
        <v>43</v>
      </c>
    </row>
    <row r="147">
      <c r="A147" s="15" t="s">
        <v>2002</v>
      </c>
      <c r="B147" s="16" t="s">
        <v>2003</v>
      </c>
      <c r="C147" s="15" t="s">
        <v>86</v>
      </c>
      <c r="D147" s="20" t="s">
        <v>2004</v>
      </c>
      <c r="E147" s="15" t="s">
        <v>120</v>
      </c>
      <c r="F147" s="17" t="s">
        <v>1995</v>
      </c>
      <c r="G147" s="17" t="s">
        <v>1203</v>
      </c>
      <c r="H147" s="15" t="s">
        <v>50</v>
      </c>
      <c r="I147" s="15" t="s">
        <v>26</v>
      </c>
      <c r="J147" s="21" t="s">
        <v>1533</v>
      </c>
      <c r="K147" s="15" t="s">
        <v>135</v>
      </c>
      <c r="L147" s="15" t="s">
        <v>1121</v>
      </c>
      <c r="M147" s="15" t="s">
        <v>148</v>
      </c>
      <c r="N147" s="15" t="s">
        <v>43</v>
      </c>
      <c r="O147" s="15" t="s">
        <v>44</v>
      </c>
      <c r="P147" s="1" t="s">
        <v>45</v>
      </c>
      <c r="Q147" s="1" t="s">
        <v>43</v>
      </c>
      <c r="R147" s="6" t="s">
        <v>43</v>
      </c>
    </row>
    <row r="148">
      <c r="A148" s="15" t="s">
        <v>2005</v>
      </c>
      <c r="B148" s="16" t="s">
        <v>2006</v>
      </c>
      <c r="C148" s="15" t="s">
        <v>36</v>
      </c>
      <c r="D148" s="20" t="s">
        <v>2007</v>
      </c>
      <c r="E148" s="15" t="s">
        <v>229</v>
      </c>
      <c r="F148" s="17" t="s">
        <v>1995</v>
      </c>
      <c r="G148" s="17" t="s">
        <v>1822</v>
      </c>
      <c r="H148" s="15" t="s">
        <v>50</v>
      </c>
      <c r="I148" s="15" t="s">
        <v>26</v>
      </c>
      <c r="J148" s="21" t="s">
        <v>270</v>
      </c>
      <c r="K148" s="15" t="s">
        <v>346</v>
      </c>
      <c r="L148" s="15" t="s">
        <v>1121</v>
      </c>
      <c r="M148" s="15" t="s">
        <v>30</v>
      </c>
      <c r="N148" s="15" t="s">
        <v>43</v>
      </c>
      <c r="O148" s="15" t="s">
        <v>381</v>
      </c>
      <c r="P148" s="1" t="s">
        <v>33</v>
      </c>
      <c r="Q148" s="1" t="s">
        <v>31</v>
      </c>
      <c r="R148" s="6" t="s">
        <v>31</v>
      </c>
    </row>
    <row r="149">
      <c r="A149" s="15" t="s">
        <v>396</v>
      </c>
      <c r="B149" s="16" t="s">
        <v>2008</v>
      </c>
      <c r="C149" s="15" t="s">
        <v>210</v>
      </c>
      <c r="D149" s="20" t="s">
        <v>1549</v>
      </c>
      <c r="E149" s="15" t="s">
        <v>338</v>
      </c>
      <c r="F149" s="17" t="s">
        <v>1995</v>
      </c>
      <c r="G149" s="23" t="s">
        <v>24</v>
      </c>
      <c r="H149" s="22" t="s">
        <v>25</v>
      </c>
      <c r="I149" s="22" t="s">
        <v>26</v>
      </c>
      <c r="J149" s="21" t="s">
        <v>2009</v>
      </c>
      <c r="K149" s="15" t="s">
        <v>41</v>
      </c>
      <c r="L149" s="15" t="s">
        <v>1121</v>
      </c>
      <c r="M149" s="15" t="s">
        <v>42</v>
      </c>
      <c r="N149" s="15" t="s">
        <v>43</v>
      </c>
      <c r="O149" s="15" t="s">
        <v>44</v>
      </c>
      <c r="P149" s="1" t="s">
        <v>45</v>
      </c>
      <c r="Q149" s="1" t="s">
        <v>43</v>
      </c>
      <c r="R149" s="6" t="s">
        <v>43</v>
      </c>
    </row>
    <row r="150">
      <c r="A150" s="15" t="s">
        <v>2010</v>
      </c>
      <c r="B150" s="16" t="s">
        <v>2011</v>
      </c>
      <c r="C150" s="15" t="s">
        <v>20</v>
      </c>
      <c r="D150" s="20" t="s">
        <v>1625</v>
      </c>
      <c r="E150" s="15" t="s">
        <v>229</v>
      </c>
      <c r="F150" s="17" t="s">
        <v>1995</v>
      </c>
      <c r="G150" s="23" t="s">
        <v>24</v>
      </c>
      <c r="H150" s="22" t="s">
        <v>25</v>
      </c>
      <c r="I150" s="22" t="s">
        <v>26</v>
      </c>
      <c r="J150" s="21" t="s">
        <v>784</v>
      </c>
      <c r="K150" s="15" t="s">
        <v>41</v>
      </c>
      <c r="L150" s="15" t="s">
        <v>1126</v>
      </c>
      <c r="M150" s="15" t="s">
        <v>95</v>
      </c>
      <c r="N150" s="15" t="s">
        <v>43</v>
      </c>
      <c r="O150" s="15" t="s">
        <v>44</v>
      </c>
      <c r="P150" s="1" t="s">
        <v>45</v>
      </c>
      <c r="Q150" s="1" t="s">
        <v>43</v>
      </c>
      <c r="R150" s="6" t="s">
        <v>43</v>
      </c>
    </row>
    <row r="151">
      <c r="A151" s="15" t="s">
        <v>2012</v>
      </c>
      <c r="B151" s="16" t="s">
        <v>2013</v>
      </c>
      <c r="C151" s="15" t="s">
        <v>36</v>
      </c>
      <c r="D151" s="20" t="s">
        <v>1983</v>
      </c>
      <c r="E151" s="15" t="s">
        <v>584</v>
      </c>
      <c r="F151" s="17" t="s">
        <v>1995</v>
      </c>
      <c r="G151" s="23" t="s">
        <v>24</v>
      </c>
      <c r="H151" s="22" t="s">
        <v>25</v>
      </c>
      <c r="I151" s="22" t="s">
        <v>26</v>
      </c>
      <c r="J151" s="21" t="s">
        <v>2014</v>
      </c>
      <c r="K151" s="15" t="s">
        <v>41</v>
      </c>
      <c r="L151" s="15" t="s">
        <v>1193</v>
      </c>
      <c r="M151" s="15" t="s">
        <v>42</v>
      </c>
      <c r="N151" s="15" t="s">
        <v>43</v>
      </c>
      <c r="O151" s="15" t="s">
        <v>44</v>
      </c>
      <c r="P151" s="1" t="s">
        <v>45</v>
      </c>
      <c r="Q151" s="1" t="s">
        <v>43</v>
      </c>
      <c r="R151" s="6" t="s">
        <v>43</v>
      </c>
    </row>
    <row r="152">
      <c r="A152" s="15" t="s">
        <v>2015</v>
      </c>
      <c r="B152" s="15" t="s">
        <v>2016</v>
      </c>
      <c r="C152" s="15" t="s">
        <v>36</v>
      </c>
      <c r="D152" s="20" t="s">
        <v>138</v>
      </c>
      <c r="E152" s="15" t="s">
        <v>38</v>
      </c>
      <c r="F152" s="17" t="s">
        <v>1995</v>
      </c>
      <c r="G152" s="23" t="s">
        <v>24</v>
      </c>
      <c r="H152" s="22" t="s">
        <v>25</v>
      </c>
      <c r="I152" s="15" t="s">
        <v>519</v>
      </c>
      <c r="J152" s="20" t="s">
        <v>2017</v>
      </c>
      <c r="K152" s="15" t="s">
        <v>41</v>
      </c>
      <c r="L152" s="15" t="s">
        <v>1126</v>
      </c>
      <c r="M152" s="15" t="s">
        <v>42</v>
      </c>
      <c r="N152" s="15" t="s">
        <v>43</v>
      </c>
      <c r="O152" s="15" t="s">
        <v>44</v>
      </c>
      <c r="P152" s="1" t="s">
        <v>45</v>
      </c>
      <c r="Q152" s="1" t="s">
        <v>43</v>
      </c>
      <c r="R152" s="6" t="s">
        <v>43</v>
      </c>
    </row>
    <row r="153">
      <c r="A153" s="15" t="s">
        <v>2018</v>
      </c>
      <c r="B153" s="16" t="s">
        <v>2019</v>
      </c>
      <c r="C153" s="15" t="s">
        <v>36</v>
      </c>
      <c r="D153" s="20" t="s">
        <v>1765</v>
      </c>
      <c r="E153" s="15" t="s">
        <v>229</v>
      </c>
      <c r="F153" s="17" t="s">
        <v>1995</v>
      </c>
      <c r="G153" s="23" t="s">
        <v>24</v>
      </c>
      <c r="H153" s="22" t="s">
        <v>25</v>
      </c>
      <c r="I153" s="15" t="s">
        <v>519</v>
      </c>
      <c r="J153" s="15" t="s">
        <v>2020</v>
      </c>
      <c r="K153" s="15" t="s">
        <v>75</v>
      </c>
      <c r="L153" s="15" t="s">
        <v>1126</v>
      </c>
      <c r="M153" s="15" t="s">
        <v>42</v>
      </c>
      <c r="N153" s="15" t="s">
        <v>43</v>
      </c>
      <c r="O153" s="15" t="s">
        <v>44</v>
      </c>
      <c r="P153" s="1" t="s">
        <v>45</v>
      </c>
      <c r="Q153" s="1" t="s">
        <v>43</v>
      </c>
      <c r="R153" s="6" t="s">
        <v>43</v>
      </c>
    </row>
    <row r="154">
      <c r="A154" s="15" t="s">
        <v>2021</v>
      </c>
      <c r="B154" s="16" t="s">
        <v>2022</v>
      </c>
      <c r="C154" s="15" t="s">
        <v>86</v>
      </c>
      <c r="D154" s="20" t="s">
        <v>1599</v>
      </c>
      <c r="E154" s="15" t="s">
        <v>133</v>
      </c>
      <c r="F154" s="17" t="s">
        <v>2023</v>
      </c>
      <c r="G154" s="17" t="s">
        <v>2024</v>
      </c>
      <c r="H154" s="15" t="s">
        <v>50</v>
      </c>
      <c r="I154" s="15" t="s">
        <v>26</v>
      </c>
      <c r="J154" s="21" t="s">
        <v>69</v>
      </c>
      <c r="K154" s="15" t="s">
        <v>191</v>
      </c>
      <c r="L154" s="15" t="s">
        <v>1126</v>
      </c>
      <c r="M154" s="15" t="s">
        <v>42</v>
      </c>
      <c r="N154" s="15" t="s">
        <v>43</v>
      </c>
      <c r="O154" s="15" t="s">
        <v>44</v>
      </c>
      <c r="P154" s="1" t="s">
        <v>45</v>
      </c>
      <c r="Q154" s="1" t="s">
        <v>43</v>
      </c>
      <c r="R154" s="6" t="s">
        <v>43</v>
      </c>
    </row>
    <row r="155">
      <c r="A155" s="15" t="s">
        <v>2025</v>
      </c>
      <c r="B155" s="16" t="s">
        <v>2026</v>
      </c>
      <c r="C155" s="15" t="s">
        <v>86</v>
      </c>
      <c r="D155" s="20" t="s">
        <v>1715</v>
      </c>
      <c r="E155" s="15" t="s">
        <v>22</v>
      </c>
      <c r="F155" s="17" t="s">
        <v>2023</v>
      </c>
      <c r="G155" s="23" t="s">
        <v>24</v>
      </c>
      <c r="H155" s="22" t="s">
        <v>25</v>
      </c>
      <c r="I155" s="15" t="s">
        <v>26</v>
      </c>
      <c r="J155" s="21" t="s">
        <v>2027</v>
      </c>
      <c r="K155" s="15" t="s">
        <v>135</v>
      </c>
      <c r="L155" s="15" t="s">
        <v>1126</v>
      </c>
      <c r="M155" s="15" t="s">
        <v>30</v>
      </c>
      <c r="N155" s="15" t="s">
        <v>31</v>
      </c>
      <c r="O155" s="15" t="s">
        <v>373</v>
      </c>
      <c r="P155" s="1" t="s">
        <v>33</v>
      </c>
      <c r="Q155" s="1" t="s">
        <v>31</v>
      </c>
      <c r="R155" s="6" t="s">
        <v>31</v>
      </c>
    </row>
    <row r="156">
      <c r="A156" s="15" t="s">
        <v>2028</v>
      </c>
      <c r="B156" s="16" t="s">
        <v>2029</v>
      </c>
      <c r="C156" s="15" t="s">
        <v>20</v>
      </c>
      <c r="D156" s="20" t="s">
        <v>963</v>
      </c>
      <c r="E156" s="15" t="s">
        <v>338</v>
      </c>
      <c r="F156" s="17" t="s">
        <v>2023</v>
      </c>
      <c r="G156" s="23" t="s">
        <v>24</v>
      </c>
      <c r="H156" s="22" t="s">
        <v>25</v>
      </c>
      <c r="I156" s="15" t="s">
        <v>26</v>
      </c>
      <c r="J156" s="21" t="s">
        <v>2030</v>
      </c>
      <c r="K156" s="15" t="s">
        <v>135</v>
      </c>
      <c r="L156" s="15" t="s">
        <v>1126</v>
      </c>
      <c r="M156" s="15" t="s">
        <v>42</v>
      </c>
      <c r="N156" s="15" t="s">
        <v>43</v>
      </c>
      <c r="O156" s="15" t="s">
        <v>44</v>
      </c>
      <c r="P156" s="1" t="s">
        <v>45</v>
      </c>
      <c r="Q156" s="1" t="s">
        <v>43</v>
      </c>
      <c r="R156" s="6" t="s">
        <v>43</v>
      </c>
    </row>
    <row r="157">
      <c r="A157" s="15" t="s">
        <v>2031</v>
      </c>
      <c r="B157" s="15" t="s">
        <v>2032</v>
      </c>
      <c r="C157" s="15" t="s">
        <v>86</v>
      </c>
      <c r="D157" s="20" t="s">
        <v>2033</v>
      </c>
      <c r="E157" s="15" t="s">
        <v>584</v>
      </c>
      <c r="F157" s="17" t="s">
        <v>2023</v>
      </c>
      <c r="G157" s="23" t="s">
        <v>24</v>
      </c>
      <c r="H157" s="22" t="s">
        <v>25</v>
      </c>
      <c r="I157" s="15" t="s">
        <v>26</v>
      </c>
      <c r="J157" s="21" t="s">
        <v>1180</v>
      </c>
      <c r="K157" s="15" t="s">
        <v>135</v>
      </c>
      <c r="L157" s="15" t="s">
        <v>1126</v>
      </c>
      <c r="M157" s="15" t="s">
        <v>76</v>
      </c>
      <c r="N157" s="15" t="s">
        <v>43</v>
      </c>
      <c r="O157" s="15" t="s">
        <v>44</v>
      </c>
      <c r="P157" s="1" t="s">
        <v>45</v>
      </c>
      <c r="Q157" s="1" t="s">
        <v>43</v>
      </c>
      <c r="R157" s="6" t="s">
        <v>43</v>
      </c>
    </row>
    <row r="158">
      <c r="A158" s="15" t="s">
        <v>2034</v>
      </c>
      <c r="B158" s="16" t="s">
        <v>2035</v>
      </c>
      <c r="C158" s="15" t="s">
        <v>86</v>
      </c>
      <c r="D158" s="20" t="s">
        <v>2033</v>
      </c>
      <c r="E158" s="15" t="s">
        <v>584</v>
      </c>
      <c r="F158" s="17" t="s">
        <v>2023</v>
      </c>
      <c r="G158" s="23" t="s">
        <v>24</v>
      </c>
      <c r="H158" s="22" t="s">
        <v>25</v>
      </c>
      <c r="I158" s="15" t="s">
        <v>26</v>
      </c>
      <c r="J158" s="21" t="s">
        <v>577</v>
      </c>
      <c r="K158" s="15" t="s">
        <v>170</v>
      </c>
      <c r="L158" s="15" t="s">
        <v>1126</v>
      </c>
      <c r="M158" s="15" t="s">
        <v>42</v>
      </c>
      <c r="N158" s="15" t="s">
        <v>43</v>
      </c>
      <c r="O158" s="15" t="s">
        <v>44</v>
      </c>
      <c r="P158" s="1" t="s">
        <v>45</v>
      </c>
      <c r="Q158" s="1" t="s">
        <v>43</v>
      </c>
      <c r="R158" s="6" t="s">
        <v>43</v>
      </c>
    </row>
    <row r="159">
      <c r="A159" s="15" t="s">
        <v>2036</v>
      </c>
      <c r="B159" s="16" t="s">
        <v>2037</v>
      </c>
      <c r="C159" s="15" t="s">
        <v>20</v>
      </c>
      <c r="D159" s="20" t="s">
        <v>1129</v>
      </c>
      <c r="E159" s="15" t="s">
        <v>229</v>
      </c>
      <c r="F159" s="17" t="s">
        <v>1124</v>
      </c>
      <c r="G159" s="17" t="s">
        <v>1974</v>
      </c>
      <c r="H159" s="15" t="s">
        <v>50</v>
      </c>
      <c r="I159" s="15" t="s">
        <v>26</v>
      </c>
      <c r="J159" s="21" t="s">
        <v>2038</v>
      </c>
      <c r="K159" s="15" t="s">
        <v>135</v>
      </c>
      <c r="L159" s="15" t="s">
        <v>1193</v>
      </c>
      <c r="M159" s="15" t="s">
        <v>76</v>
      </c>
      <c r="N159" s="15" t="s">
        <v>43</v>
      </c>
      <c r="O159" s="15" t="s">
        <v>44</v>
      </c>
      <c r="P159" s="1" t="s">
        <v>45</v>
      </c>
      <c r="Q159" s="1" t="s">
        <v>43</v>
      </c>
      <c r="R159" s="6" t="s">
        <v>43</v>
      </c>
    </row>
    <row r="160">
      <c r="A160" s="15" t="s">
        <v>2039</v>
      </c>
      <c r="B160" s="16" t="s">
        <v>2040</v>
      </c>
      <c r="C160" s="15" t="s">
        <v>20</v>
      </c>
      <c r="D160" s="20" t="s">
        <v>1043</v>
      </c>
      <c r="E160" s="15" t="s">
        <v>229</v>
      </c>
      <c r="F160" s="17" t="s">
        <v>1124</v>
      </c>
      <c r="G160" s="23" t="s">
        <v>24</v>
      </c>
      <c r="H160" s="22" t="s">
        <v>25</v>
      </c>
      <c r="I160" s="15" t="s">
        <v>26</v>
      </c>
      <c r="J160" s="21" t="s">
        <v>2041</v>
      </c>
      <c r="K160" s="15" t="s">
        <v>58</v>
      </c>
      <c r="L160" s="15" t="s">
        <v>1193</v>
      </c>
      <c r="M160" s="15" t="s">
        <v>42</v>
      </c>
      <c r="N160" s="15" t="s">
        <v>43</v>
      </c>
      <c r="O160" s="15" t="s">
        <v>44</v>
      </c>
      <c r="P160" s="1" t="s">
        <v>45</v>
      </c>
      <c r="Q160" s="1" t="s">
        <v>43</v>
      </c>
      <c r="R160" s="6" t="s">
        <v>43</v>
      </c>
    </row>
    <row r="161">
      <c r="A161" s="15" t="s">
        <v>2042</v>
      </c>
      <c r="B161" s="15" t="s">
        <v>2043</v>
      </c>
      <c r="C161" s="15" t="s">
        <v>36</v>
      </c>
      <c r="D161" s="20" t="s">
        <v>1983</v>
      </c>
      <c r="E161" s="15" t="s">
        <v>584</v>
      </c>
      <c r="F161" s="17" t="s">
        <v>1124</v>
      </c>
      <c r="G161" s="23" t="s">
        <v>24</v>
      </c>
      <c r="H161" s="22" t="s">
        <v>25</v>
      </c>
      <c r="I161" s="15" t="s">
        <v>26</v>
      </c>
      <c r="J161" s="21" t="s">
        <v>2014</v>
      </c>
      <c r="K161" s="15" t="s">
        <v>41</v>
      </c>
      <c r="L161" s="15" t="s">
        <v>1126</v>
      </c>
      <c r="M161" s="15" t="s">
        <v>42</v>
      </c>
      <c r="N161" s="15" t="s">
        <v>43</v>
      </c>
      <c r="O161" s="15" t="s">
        <v>44</v>
      </c>
      <c r="P161" s="1" t="s">
        <v>45</v>
      </c>
      <c r="Q161" s="1" t="s">
        <v>43</v>
      </c>
      <c r="R161" s="6" t="s">
        <v>43</v>
      </c>
    </row>
    <row r="162">
      <c r="A162" s="15" t="s">
        <v>2044</v>
      </c>
      <c r="B162" s="16" t="s">
        <v>2045</v>
      </c>
      <c r="C162" s="15" t="s">
        <v>86</v>
      </c>
      <c r="D162" s="20" t="s">
        <v>2033</v>
      </c>
      <c r="E162" s="15" t="s">
        <v>584</v>
      </c>
      <c r="F162" s="17" t="s">
        <v>1124</v>
      </c>
      <c r="G162" s="23" t="s">
        <v>24</v>
      </c>
      <c r="H162" s="22" t="s">
        <v>25</v>
      </c>
      <c r="I162" s="15" t="s">
        <v>26</v>
      </c>
      <c r="J162" s="21" t="s">
        <v>113</v>
      </c>
      <c r="K162" s="15" t="s">
        <v>135</v>
      </c>
      <c r="L162" s="15" t="s">
        <v>1193</v>
      </c>
      <c r="M162" s="15" t="s">
        <v>156</v>
      </c>
      <c r="N162" s="15" t="s">
        <v>43</v>
      </c>
      <c r="O162" s="15" t="s">
        <v>44</v>
      </c>
      <c r="P162" s="1" t="s">
        <v>45</v>
      </c>
      <c r="Q162" s="1" t="s">
        <v>43</v>
      </c>
      <c r="R162" s="6" t="s">
        <v>43</v>
      </c>
    </row>
    <row r="163">
      <c r="A163" s="15" t="s">
        <v>2046</v>
      </c>
      <c r="B163" s="15" t="s">
        <v>2047</v>
      </c>
      <c r="C163" s="15" t="s">
        <v>86</v>
      </c>
      <c r="D163" s="20" t="s">
        <v>1715</v>
      </c>
      <c r="E163" s="15" t="s">
        <v>22</v>
      </c>
      <c r="F163" s="17" t="s">
        <v>1124</v>
      </c>
      <c r="G163" s="23" t="s">
        <v>24</v>
      </c>
      <c r="H163" s="22" t="s">
        <v>25</v>
      </c>
      <c r="I163" s="15" t="s">
        <v>26</v>
      </c>
      <c r="J163" s="21" t="s">
        <v>340</v>
      </c>
      <c r="K163" s="15" t="s">
        <v>135</v>
      </c>
      <c r="L163" s="15" t="s">
        <v>1193</v>
      </c>
      <c r="M163" s="15" t="s">
        <v>42</v>
      </c>
      <c r="N163" s="15" t="s">
        <v>43</v>
      </c>
      <c r="O163" s="15" t="s">
        <v>165</v>
      </c>
      <c r="P163" s="1" t="s">
        <v>33</v>
      </c>
      <c r="Q163" s="1" t="s">
        <v>31</v>
      </c>
      <c r="R163" s="6" t="s">
        <v>31</v>
      </c>
    </row>
    <row r="164">
      <c r="A164" s="15" t="s">
        <v>2048</v>
      </c>
      <c r="B164" s="15" t="s">
        <v>2049</v>
      </c>
      <c r="C164" s="15" t="s">
        <v>36</v>
      </c>
      <c r="D164" s="20" t="s">
        <v>138</v>
      </c>
      <c r="E164" s="15" t="s">
        <v>38</v>
      </c>
      <c r="F164" s="17" t="s">
        <v>1197</v>
      </c>
      <c r="G164" s="23" t="s">
        <v>24</v>
      </c>
      <c r="H164" s="22" t="s">
        <v>25</v>
      </c>
      <c r="I164" s="15" t="s">
        <v>26</v>
      </c>
      <c r="J164" s="21" t="s">
        <v>2050</v>
      </c>
      <c r="K164" s="15" t="s">
        <v>41</v>
      </c>
      <c r="L164" s="15" t="s">
        <v>1199</v>
      </c>
      <c r="M164" s="15" t="s">
        <v>42</v>
      </c>
      <c r="N164" s="15" t="s">
        <v>43</v>
      </c>
      <c r="O164" s="15" t="s">
        <v>44</v>
      </c>
      <c r="P164" s="1" t="s">
        <v>45</v>
      </c>
      <c r="Q164" s="1" t="s">
        <v>43</v>
      </c>
      <c r="R164" s="6" t="s">
        <v>43</v>
      </c>
    </row>
    <row r="165">
      <c r="A165" s="15" t="s">
        <v>2051</v>
      </c>
      <c r="B165" s="16" t="s">
        <v>2052</v>
      </c>
      <c r="C165" s="15" t="s">
        <v>86</v>
      </c>
      <c r="D165" s="20" t="s">
        <v>1599</v>
      </c>
      <c r="E165" s="15" t="s">
        <v>133</v>
      </c>
      <c r="F165" s="17" t="s">
        <v>1197</v>
      </c>
      <c r="G165" s="23" t="s">
        <v>24</v>
      </c>
      <c r="H165" s="22" t="s">
        <v>25</v>
      </c>
      <c r="I165" s="15" t="s">
        <v>26</v>
      </c>
      <c r="J165" s="15" t="s">
        <v>2053</v>
      </c>
      <c r="K165" s="15" t="s">
        <v>191</v>
      </c>
      <c r="L165" s="15" t="s">
        <v>1199</v>
      </c>
      <c r="M165" s="15" t="s">
        <v>42</v>
      </c>
      <c r="N165" s="15" t="s">
        <v>43</v>
      </c>
      <c r="O165" s="15" t="s">
        <v>44</v>
      </c>
      <c r="P165" s="1" t="s">
        <v>45</v>
      </c>
      <c r="Q165" s="1" t="s">
        <v>43</v>
      </c>
      <c r="R165" s="6" t="s">
        <v>43</v>
      </c>
    </row>
    <row r="166">
      <c r="A166" s="15" t="s">
        <v>2054</v>
      </c>
      <c r="B166" s="15" t="s">
        <v>2055</v>
      </c>
      <c r="C166" s="15" t="s">
        <v>20</v>
      </c>
      <c r="D166" s="20" t="s">
        <v>1880</v>
      </c>
      <c r="E166" s="15" t="s">
        <v>229</v>
      </c>
      <c r="F166" s="17" t="s">
        <v>1197</v>
      </c>
      <c r="G166" s="23" t="s">
        <v>24</v>
      </c>
      <c r="H166" s="22" t="s">
        <v>25</v>
      </c>
      <c r="I166" s="15" t="s">
        <v>26</v>
      </c>
      <c r="J166" s="21" t="s">
        <v>2056</v>
      </c>
      <c r="K166" s="15" t="s">
        <v>90</v>
      </c>
      <c r="L166" s="15" t="s">
        <v>1199</v>
      </c>
      <c r="M166" s="15" t="s">
        <v>76</v>
      </c>
      <c r="N166" s="15" t="s">
        <v>43</v>
      </c>
      <c r="O166" s="15" t="s">
        <v>44</v>
      </c>
      <c r="P166" s="1" t="s">
        <v>45</v>
      </c>
      <c r="Q166" s="1" t="s">
        <v>43</v>
      </c>
      <c r="R166" s="6" t="s">
        <v>43</v>
      </c>
    </row>
    <row r="167">
      <c r="A167" s="15" t="s">
        <v>2057</v>
      </c>
      <c r="B167" s="15" t="s">
        <v>2058</v>
      </c>
      <c r="C167" s="15" t="s">
        <v>36</v>
      </c>
      <c r="D167" s="20" t="s">
        <v>1177</v>
      </c>
      <c r="E167" s="15" t="s">
        <v>38</v>
      </c>
      <c r="F167" s="17" t="s">
        <v>1197</v>
      </c>
      <c r="G167" s="23" t="s">
        <v>24</v>
      </c>
      <c r="H167" s="22" t="s">
        <v>25</v>
      </c>
      <c r="I167" s="15" t="s">
        <v>26</v>
      </c>
      <c r="J167" s="21" t="s">
        <v>270</v>
      </c>
      <c r="K167" s="15" t="s">
        <v>75</v>
      </c>
      <c r="L167" s="15" t="s">
        <v>1199</v>
      </c>
      <c r="M167" s="15" t="s">
        <v>76</v>
      </c>
      <c r="N167" s="15" t="s">
        <v>31</v>
      </c>
      <c r="O167" s="15" t="s">
        <v>32</v>
      </c>
      <c r="P167" s="1" t="s">
        <v>33</v>
      </c>
      <c r="Q167" s="1" t="s">
        <v>31</v>
      </c>
      <c r="R167" s="6" t="s">
        <v>31</v>
      </c>
    </row>
    <row r="168">
      <c r="A168" s="15" t="s">
        <v>2059</v>
      </c>
      <c r="B168" s="15" t="s">
        <v>2060</v>
      </c>
      <c r="C168" s="15" t="s">
        <v>36</v>
      </c>
      <c r="D168" s="20" t="s">
        <v>2007</v>
      </c>
      <c r="E168" s="15" t="s">
        <v>229</v>
      </c>
      <c r="F168" s="17" t="s">
        <v>1197</v>
      </c>
      <c r="G168" s="23" t="s">
        <v>24</v>
      </c>
      <c r="H168" s="22" t="s">
        <v>25</v>
      </c>
      <c r="I168" s="15" t="s">
        <v>26</v>
      </c>
      <c r="J168" s="21" t="s">
        <v>69</v>
      </c>
      <c r="K168" s="15" t="s">
        <v>41</v>
      </c>
      <c r="L168" s="15" t="s">
        <v>1199</v>
      </c>
      <c r="M168" s="15" t="s">
        <v>42</v>
      </c>
      <c r="N168" s="15" t="s">
        <v>43</v>
      </c>
      <c r="O168" s="15" t="s">
        <v>44</v>
      </c>
      <c r="P168" s="1" t="s">
        <v>45</v>
      </c>
      <c r="Q168" s="1" t="s">
        <v>43</v>
      </c>
      <c r="R168" s="6" t="s">
        <v>43</v>
      </c>
    </row>
    <row r="169">
      <c r="A169" s="15" t="s">
        <v>2061</v>
      </c>
      <c r="B169" s="15" t="s">
        <v>2062</v>
      </c>
      <c r="C169" s="15" t="s">
        <v>20</v>
      </c>
      <c r="D169" s="20" t="s">
        <v>2063</v>
      </c>
      <c r="E169" s="15" t="s">
        <v>229</v>
      </c>
      <c r="F169" s="17" t="s">
        <v>1197</v>
      </c>
      <c r="G169" s="23" t="s">
        <v>24</v>
      </c>
      <c r="H169" s="22" t="s">
        <v>25</v>
      </c>
      <c r="I169" s="15" t="s">
        <v>26</v>
      </c>
      <c r="J169" s="21" t="s">
        <v>2064</v>
      </c>
      <c r="K169" s="15" t="s">
        <v>58</v>
      </c>
      <c r="L169" s="15" t="s">
        <v>1199</v>
      </c>
      <c r="M169" s="15" t="s">
        <v>42</v>
      </c>
      <c r="N169" s="15" t="s">
        <v>43</v>
      </c>
      <c r="O169" s="15" t="s">
        <v>44</v>
      </c>
      <c r="P169" s="1" t="s">
        <v>45</v>
      </c>
      <c r="Q169" s="1" t="s">
        <v>43</v>
      </c>
      <c r="R169" s="6" t="s">
        <v>43</v>
      </c>
    </row>
    <row r="170">
      <c r="A170" s="15" t="s">
        <v>2065</v>
      </c>
      <c r="B170" s="15" t="s">
        <v>2066</v>
      </c>
      <c r="C170" s="15" t="s">
        <v>86</v>
      </c>
      <c r="D170" s="20" t="s">
        <v>1599</v>
      </c>
      <c r="E170" s="15" t="s">
        <v>133</v>
      </c>
      <c r="F170" s="17" t="s">
        <v>1197</v>
      </c>
      <c r="G170" s="23" t="s">
        <v>24</v>
      </c>
      <c r="H170" s="22" t="s">
        <v>25</v>
      </c>
      <c r="I170" s="15" t="s">
        <v>26</v>
      </c>
      <c r="J170" s="21" t="s">
        <v>425</v>
      </c>
      <c r="K170" s="15" t="s">
        <v>191</v>
      </c>
      <c r="L170" s="15" t="s">
        <v>1199</v>
      </c>
      <c r="M170" s="15" t="s">
        <v>42</v>
      </c>
      <c r="N170" s="15" t="s">
        <v>43</v>
      </c>
      <c r="O170" s="15" t="s">
        <v>44</v>
      </c>
      <c r="P170" s="1" t="s">
        <v>45</v>
      </c>
      <c r="Q170" s="1" t="s">
        <v>43</v>
      </c>
      <c r="R170" s="6" t="s">
        <v>43</v>
      </c>
    </row>
    <row r="171">
      <c r="A171" s="15" t="s">
        <v>2067</v>
      </c>
      <c r="B171" s="15" t="s">
        <v>2068</v>
      </c>
      <c r="C171" s="15" t="s">
        <v>86</v>
      </c>
      <c r="D171" s="20" t="s">
        <v>2033</v>
      </c>
      <c r="E171" s="15" t="s">
        <v>584</v>
      </c>
      <c r="F171" s="17" t="s">
        <v>1197</v>
      </c>
      <c r="G171" s="23" t="s">
        <v>24</v>
      </c>
      <c r="H171" s="22" t="s">
        <v>25</v>
      </c>
      <c r="I171" s="15" t="s">
        <v>26</v>
      </c>
      <c r="J171" s="21" t="s">
        <v>69</v>
      </c>
      <c r="K171" s="15" t="s">
        <v>41</v>
      </c>
      <c r="L171" s="15" t="s">
        <v>1199</v>
      </c>
      <c r="M171" s="15" t="s">
        <v>42</v>
      </c>
      <c r="N171" s="15" t="s">
        <v>43</v>
      </c>
      <c r="O171" s="15" t="s">
        <v>44</v>
      </c>
      <c r="P171" s="1" t="s">
        <v>45</v>
      </c>
      <c r="Q171" s="1" t="s">
        <v>43</v>
      </c>
      <c r="R171" s="6" t="s">
        <v>43</v>
      </c>
    </row>
    <row r="172">
      <c r="A172" s="15" t="s">
        <v>2069</v>
      </c>
      <c r="B172" s="16" t="s">
        <v>2070</v>
      </c>
      <c r="C172" s="15" t="s">
        <v>86</v>
      </c>
      <c r="D172" s="20" t="s">
        <v>2033</v>
      </c>
      <c r="E172" s="15" t="s">
        <v>584</v>
      </c>
      <c r="F172" s="17" t="s">
        <v>1197</v>
      </c>
      <c r="G172" s="23" t="s">
        <v>24</v>
      </c>
      <c r="H172" s="22" t="s">
        <v>25</v>
      </c>
      <c r="I172" s="15" t="s">
        <v>26</v>
      </c>
      <c r="J172" s="21" t="s">
        <v>2071</v>
      </c>
      <c r="K172" s="15" t="s">
        <v>41</v>
      </c>
      <c r="L172" s="15" t="s">
        <v>1199</v>
      </c>
      <c r="M172" s="15" t="s">
        <v>42</v>
      </c>
      <c r="N172" s="15" t="s">
        <v>43</v>
      </c>
      <c r="O172" s="15" t="s">
        <v>44</v>
      </c>
      <c r="P172" s="1" t="s">
        <v>45</v>
      </c>
      <c r="Q172" s="1" t="s">
        <v>43</v>
      </c>
      <c r="R172" s="6" t="s">
        <v>43</v>
      </c>
    </row>
    <row r="173">
      <c r="A173" s="15" t="s">
        <v>2072</v>
      </c>
      <c r="B173" s="15" t="s">
        <v>2073</v>
      </c>
      <c r="C173" s="15" t="s">
        <v>86</v>
      </c>
      <c r="D173" s="20" t="s">
        <v>1715</v>
      </c>
      <c r="E173" s="15" t="s">
        <v>22</v>
      </c>
      <c r="F173" s="17" t="s">
        <v>2074</v>
      </c>
      <c r="G173" s="17" t="s">
        <v>24</v>
      </c>
      <c r="H173" s="15" t="s">
        <v>25</v>
      </c>
      <c r="I173" s="15" t="s">
        <v>51</v>
      </c>
      <c r="J173" s="21" t="s">
        <v>52</v>
      </c>
      <c r="K173" s="15" t="s">
        <v>41</v>
      </c>
      <c r="L173" s="15" t="s">
        <v>2075</v>
      </c>
      <c r="M173" s="15" t="s">
        <v>42</v>
      </c>
      <c r="N173" s="15" t="s">
        <v>43</v>
      </c>
      <c r="O173" s="15" t="s">
        <v>44</v>
      </c>
      <c r="P173" s="1" t="s">
        <v>45</v>
      </c>
      <c r="Q173" s="1" t="s">
        <v>43</v>
      </c>
      <c r="R173" s="6" t="s">
        <v>43</v>
      </c>
    </row>
    <row r="174">
      <c r="A174" s="15" t="s">
        <v>2076</v>
      </c>
      <c r="B174" s="16" t="s">
        <v>2077</v>
      </c>
      <c r="C174" s="15" t="s">
        <v>36</v>
      </c>
      <c r="D174" s="20" t="s">
        <v>2078</v>
      </c>
      <c r="E174" s="15" t="s">
        <v>229</v>
      </c>
      <c r="F174" s="17" t="s">
        <v>2074</v>
      </c>
      <c r="G174" s="17" t="s">
        <v>2079</v>
      </c>
      <c r="H174" s="15" t="s">
        <v>50</v>
      </c>
      <c r="I174" s="15" t="s">
        <v>26</v>
      </c>
      <c r="J174" s="21" t="s">
        <v>270</v>
      </c>
      <c r="K174" s="15" t="s">
        <v>170</v>
      </c>
      <c r="L174" s="15" t="s">
        <v>2075</v>
      </c>
      <c r="M174" s="15" t="s">
        <v>42</v>
      </c>
      <c r="N174" s="15" t="s">
        <v>43</v>
      </c>
      <c r="O174" s="15" t="s">
        <v>44</v>
      </c>
      <c r="P174" s="1" t="s">
        <v>45</v>
      </c>
      <c r="Q174" s="1" t="s">
        <v>43</v>
      </c>
      <c r="R174" s="6" t="s">
        <v>43</v>
      </c>
    </row>
    <row r="175">
      <c r="A175" s="15" t="s">
        <v>1923</v>
      </c>
      <c r="B175" s="15" t="s">
        <v>2080</v>
      </c>
      <c r="C175" s="15" t="s">
        <v>86</v>
      </c>
      <c r="D175" s="20" t="s">
        <v>1599</v>
      </c>
      <c r="E175" s="15" t="s">
        <v>133</v>
      </c>
      <c r="F175" s="17" t="s">
        <v>2074</v>
      </c>
      <c r="G175" s="17" t="s">
        <v>24</v>
      </c>
      <c r="H175" s="15" t="s">
        <v>25</v>
      </c>
      <c r="I175" s="15" t="s">
        <v>26</v>
      </c>
      <c r="J175" s="21" t="s">
        <v>2081</v>
      </c>
      <c r="K175" s="15" t="s">
        <v>191</v>
      </c>
      <c r="L175" s="15" t="s">
        <v>2075</v>
      </c>
      <c r="M175" s="15" t="s">
        <v>42</v>
      </c>
      <c r="N175" s="15" t="s">
        <v>43</v>
      </c>
      <c r="O175" s="15" t="s">
        <v>44</v>
      </c>
      <c r="P175" s="1" t="s">
        <v>45</v>
      </c>
      <c r="Q175" s="1" t="s">
        <v>43</v>
      </c>
      <c r="R175" s="6" t="s">
        <v>43</v>
      </c>
    </row>
    <row r="176">
      <c r="A176" s="15" t="s">
        <v>2082</v>
      </c>
      <c r="B176" s="16" t="s">
        <v>2083</v>
      </c>
      <c r="C176" s="15" t="s">
        <v>36</v>
      </c>
      <c r="D176" s="20" t="s">
        <v>1586</v>
      </c>
      <c r="E176" s="15" t="s">
        <v>38</v>
      </c>
      <c r="F176" s="17" t="s">
        <v>2074</v>
      </c>
      <c r="G176" s="17" t="s">
        <v>24</v>
      </c>
      <c r="H176" s="15" t="s">
        <v>25</v>
      </c>
      <c r="I176" s="15" t="s">
        <v>26</v>
      </c>
      <c r="J176" s="21" t="s">
        <v>2084</v>
      </c>
      <c r="K176" s="15" t="s">
        <v>41</v>
      </c>
      <c r="L176" s="15" t="s">
        <v>2075</v>
      </c>
      <c r="M176" s="15" t="s">
        <v>42</v>
      </c>
      <c r="N176" s="15" t="s">
        <v>43</v>
      </c>
      <c r="O176" s="15" t="s">
        <v>44</v>
      </c>
      <c r="P176" s="1" t="s">
        <v>45</v>
      </c>
      <c r="Q176" s="1" t="s">
        <v>43</v>
      </c>
      <c r="R176" s="6" t="s">
        <v>43</v>
      </c>
    </row>
    <row r="177">
      <c r="A177" s="15" t="s">
        <v>2085</v>
      </c>
      <c r="B177" s="16" t="s">
        <v>2086</v>
      </c>
      <c r="C177" s="15" t="s">
        <v>210</v>
      </c>
      <c r="D177" s="20" t="s">
        <v>138</v>
      </c>
      <c r="E177" s="15" t="s">
        <v>38</v>
      </c>
      <c r="F177" s="17" t="s">
        <v>2074</v>
      </c>
      <c r="G177" s="17" t="s">
        <v>24</v>
      </c>
      <c r="H177" s="15" t="s">
        <v>25</v>
      </c>
      <c r="I177" s="15" t="s">
        <v>26</v>
      </c>
      <c r="J177" s="21" t="s">
        <v>2087</v>
      </c>
      <c r="K177" s="15" t="s">
        <v>41</v>
      </c>
      <c r="L177" s="15" t="s">
        <v>2075</v>
      </c>
      <c r="M177" s="15" t="s">
        <v>42</v>
      </c>
      <c r="N177" s="15" t="s">
        <v>43</v>
      </c>
      <c r="O177" s="15" t="s">
        <v>44</v>
      </c>
      <c r="P177" s="1" t="s">
        <v>45</v>
      </c>
      <c r="Q177" s="1" t="s">
        <v>43</v>
      </c>
      <c r="R177" s="6" t="s">
        <v>43</v>
      </c>
    </row>
    <row r="178">
      <c r="A178" s="15" t="s">
        <v>2088</v>
      </c>
      <c r="B178" s="16" t="s">
        <v>2089</v>
      </c>
      <c r="C178" s="15" t="s">
        <v>20</v>
      </c>
      <c r="D178" s="20" t="s">
        <v>2090</v>
      </c>
      <c r="E178" s="15" t="s">
        <v>229</v>
      </c>
      <c r="F178" s="17" t="s">
        <v>2074</v>
      </c>
      <c r="G178" s="17" t="s">
        <v>24</v>
      </c>
      <c r="H178" s="15" t="s">
        <v>25</v>
      </c>
      <c r="I178" s="15" t="s">
        <v>26</v>
      </c>
      <c r="J178" s="21" t="s">
        <v>1645</v>
      </c>
      <c r="K178" s="15" t="s">
        <v>135</v>
      </c>
      <c r="L178" s="15" t="s">
        <v>2075</v>
      </c>
      <c r="M178" s="15" t="s">
        <v>148</v>
      </c>
      <c r="N178" s="15" t="s">
        <v>43</v>
      </c>
      <c r="O178" s="15" t="s">
        <v>44</v>
      </c>
      <c r="P178" s="1" t="s">
        <v>45</v>
      </c>
      <c r="Q178" s="1" t="s">
        <v>43</v>
      </c>
      <c r="R178" s="6" t="s">
        <v>43</v>
      </c>
    </row>
    <row r="179">
      <c r="A179" s="15" t="s">
        <v>558</v>
      </c>
      <c r="B179" s="15" t="s">
        <v>2091</v>
      </c>
      <c r="C179" s="15" t="s">
        <v>20</v>
      </c>
      <c r="D179" s="20" t="s">
        <v>1829</v>
      </c>
      <c r="E179" s="15" t="s">
        <v>229</v>
      </c>
      <c r="F179" s="17" t="s">
        <v>2074</v>
      </c>
      <c r="G179" s="17" t="s">
        <v>2092</v>
      </c>
      <c r="H179" s="15" t="s">
        <v>50</v>
      </c>
      <c r="I179" s="15" t="s">
        <v>26</v>
      </c>
      <c r="J179" s="21" t="s">
        <v>2093</v>
      </c>
      <c r="K179" s="15" t="s">
        <v>170</v>
      </c>
      <c r="L179" s="15" t="s">
        <v>2075</v>
      </c>
      <c r="M179" s="15" t="s">
        <v>42</v>
      </c>
      <c r="N179" s="15" t="s">
        <v>43</v>
      </c>
      <c r="O179" s="15" t="s">
        <v>44</v>
      </c>
      <c r="P179" s="1" t="s">
        <v>45</v>
      </c>
      <c r="Q179" s="1" t="s">
        <v>43</v>
      </c>
      <c r="R179" s="6" t="s">
        <v>43</v>
      </c>
    </row>
    <row r="180">
      <c r="A180" s="15" t="s">
        <v>2094</v>
      </c>
      <c r="B180" s="15" t="s">
        <v>2095</v>
      </c>
      <c r="C180" s="15" t="s">
        <v>20</v>
      </c>
      <c r="D180" s="20" t="s">
        <v>953</v>
      </c>
      <c r="E180" s="15" t="s">
        <v>338</v>
      </c>
      <c r="F180" s="17" t="s">
        <v>2074</v>
      </c>
      <c r="G180" s="17" t="s">
        <v>24</v>
      </c>
      <c r="H180" s="15" t="s">
        <v>25</v>
      </c>
      <c r="I180" s="15" t="s">
        <v>26</v>
      </c>
      <c r="J180" s="21" t="s">
        <v>2096</v>
      </c>
      <c r="K180" s="15" t="s">
        <v>41</v>
      </c>
      <c r="L180" s="15" t="s">
        <v>2075</v>
      </c>
      <c r="M180" s="15" t="s">
        <v>42</v>
      </c>
      <c r="N180" s="15" t="s">
        <v>43</v>
      </c>
      <c r="O180" s="15" t="s">
        <v>44</v>
      </c>
      <c r="P180" s="1" t="s">
        <v>45</v>
      </c>
      <c r="Q180" s="1" t="s">
        <v>43</v>
      </c>
      <c r="R180" s="6" t="s">
        <v>43</v>
      </c>
    </row>
    <row r="181">
      <c r="A181" s="15" t="s">
        <v>2097</v>
      </c>
      <c r="B181" s="15" t="s">
        <v>2098</v>
      </c>
      <c r="C181" s="15" t="s">
        <v>36</v>
      </c>
      <c r="D181" s="20" t="s">
        <v>1177</v>
      </c>
      <c r="E181" s="15" t="s">
        <v>38</v>
      </c>
      <c r="F181" s="17" t="s">
        <v>2074</v>
      </c>
      <c r="G181" s="17" t="s">
        <v>24</v>
      </c>
      <c r="H181" s="15" t="s">
        <v>25</v>
      </c>
      <c r="I181" s="15" t="s">
        <v>26</v>
      </c>
      <c r="J181" s="21" t="s">
        <v>164</v>
      </c>
      <c r="K181" s="15" t="s">
        <v>58</v>
      </c>
      <c r="L181" s="15" t="s">
        <v>2075</v>
      </c>
      <c r="M181" s="15" t="s">
        <v>42</v>
      </c>
      <c r="N181" s="15" t="s">
        <v>43</v>
      </c>
      <c r="O181" s="15" t="s">
        <v>44</v>
      </c>
      <c r="P181" s="1" t="s">
        <v>45</v>
      </c>
      <c r="Q181" s="1" t="s">
        <v>43</v>
      </c>
      <c r="R181" s="6" t="s">
        <v>43</v>
      </c>
    </row>
    <row r="182">
      <c r="A182" s="15" t="s">
        <v>2099</v>
      </c>
      <c r="B182" s="15" t="s">
        <v>2100</v>
      </c>
      <c r="C182" s="15" t="s">
        <v>86</v>
      </c>
      <c r="D182" s="20" t="s">
        <v>2033</v>
      </c>
      <c r="E182" s="15" t="s">
        <v>584</v>
      </c>
      <c r="F182" s="17" t="s">
        <v>2074</v>
      </c>
      <c r="G182" s="17" t="s">
        <v>24</v>
      </c>
      <c r="H182" s="15" t="s">
        <v>25</v>
      </c>
      <c r="I182" s="15" t="s">
        <v>26</v>
      </c>
      <c r="J182" s="21" t="s">
        <v>270</v>
      </c>
      <c r="K182" s="15" t="s">
        <v>90</v>
      </c>
      <c r="L182" s="15" t="s">
        <v>2075</v>
      </c>
      <c r="M182" s="15" t="s">
        <v>42</v>
      </c>
      <c r="N182" s="15" t="s">
        <v>43</v>
      </c>
      <c r="O182" s="15" t="s">
        <v>44</v>
      </c>
      <c r="P182" s="1" t="s">
        <v>45</v>
      </c>
      <c r="Q182" s="1" t="s">
        <v>43</v>
      </c>
      <c r="R182" s="6" t="s">
        <v>43</v>
      </c>
    </row>
    <row r="183">
      <c r="A183" s="15" t="s">
        <v>2101</v>
      </c>
      <c r="B183" s="15" t="s">
        <v>2102</v>
      </c>
      <c r="C183" s="15" t="s">
        <v>86</v>
      </c>
      <c r="D183" s="20" t="s">
        <v>1715</v>
      </c>
      <c r="E183" s="15" t="s">
        <v>22</v>
      </c>
      <c r="F183" s="17" t="s">
        <v>2074</v>
      </c>
      <c r="G183" s="17" t="s">
        <v>24</v>
      </c>
      <c r="H183" s="15" t="s">
        <v>25</v>
      </c>
      <c r="I183" s="15" t="s">
        <v>26</v>
      </c>
      <c r="J183" s="21" t="s">
        <v>113</v>
      </c>
      <c r="K183" s="15" t="s">
        <v>346</v>
      </c>
      <c r="L183" s="15" t="s">
        <v>2075</v>
      </c>
      <c r="M183" s="15" t="s">
        <v>42</v>
      </c>
      <c r="N183" s="15" t="s">
        <v>43</v>
      </c>
      <c r="O183" s="15" t="s">
        <v>160</v>
      </c>
      <c r="P183" s="1" t="s">
        <v>45</v>
      </c>
      <c r="Q183" s="1" t="s">
        <v>31</v>
      </c>
      <c r="R183" s="6" t="s">
        <v>31</v>
      </c>
    </row>
    <row r="184">
      <c r="A184" s="15" t="s">
        <v>157</v>
      </c>
      <c r="B184" s="15" t="s">
        <v>2103</v>
      </c>
      <c r="C184" s="15" t="s">
        <v>20</v>
      </c>
      <c r="D184" s="20" t="s">
        <v>1020</v>
      </c>
      <c r="E184" s="15" t="s">
        <v>338</v>
      </c>
      <c r="F184" s="17" t="s">
        <v>2104</v>
      </c>
      <c r="G184" s="17" t="s">
        <v>24</v>
      </c>
      <c r="H184" s="15" t="s">
        <v>25</v>
      </c>
      <c r="I184" s="15" t="s">
        <v>26</v>
      </c>
      <c r="J184" s="21" t="s">
        <v>113</v>
      </c>
      <c r="K184" s="15" t="s">
        <v>346</v>
      </c>
      <c r="L184" s="15" t="s">
        <v>2105</v>
      </c>
      <c r="M184" s="15" t="s">
        <v>159</v>
      </c>
      <c r="N184" s="15" t="s">
        <v>43</v>
      </c>
      <c r="O184" s="15" t="s">
        <v>160</v>
      </c>
      <c r="P184" s="1" t="s">
        <v>45</v>
      </c>
      <c r="Q184" s="1" t="s">
        <v>31</v>
      </c>
      <c r="R184" s="6" t="s">
        <v>31</v>
      </c>
    </row>
    <row r="185">
      <c r="A185" s="15" t="s">
        <v>2106</v>
      </c>
      <c r="B185" s="15" t="s">
        <v>2107</v>
      </c>
      <c r="C185" s="15" t="s">
        <v>20</v>
      </c>
      <c r="D185" s="20" t="s">
        <v>1137</v>
      </c>
      <c r="E185" s="15" t="s">
        <v>38</v>
      </c>
      <c r="F185" s="17" t="s">
        <v>2108</v>
      </c>
      <c r="G185" s="17" t="s">
        <v>24</v>
      </c>
      <c r="H185" s="15" t="s">
        <v>25</v>
      </c>
      <c r="I185" s="15" t="s">
        <v>26</v>
      </c>
      <c r="J185" s="21" t="s">
        <v>2109</v>
      </c>
      <c r="K185" s="15" t="s">
        <v>191</v>
      </c>
      <c r="L185" s="15" t="s">
        <v>2110</v>
      </c>
      <c r="M185" s="15" t="s">
        <v>42</v>
      </c>
      <c r="N185" s="15" t="s">
        <v>43</v>
      </c>
      <c r="O185" s="15" t="s">
        <v>44</v>
      </c>
      <c r="P185" s="1" t="s">
        <v>45</v>
      </c>
      <c r="Q185" s="1" t="s">
        <v>43</v>
      </c>
      <c r="R185" s="6" t="s">
        <v>43</v>
      </c>
    </row>
    <row r="186">
      <c r="A186" s="15" t="s">
        <v>2111</v>
      </c>
      <c r="B186" s="15" t="s">
        <v>2112</v>
      </c>
      <c r="C186" s="15" t="s">
        <v>36</v>
      </c>
      <c r="D186" s="20" t="s">
        <v>997</v>
      </c>
      <c r="E186" s="15" t="s">
        <v>229</v>
      </c>
      <c r="F186" s="17" t="s">
        <v>2108</v>
      </c>
      <c r="G186" s="17" t="s">
        <v>24</v>
      </c>
      <c r="H186" s="15" t="s">
        <v>25</v>
      </c>
      <c r="I186" s="15" t="s">
        <v>26</v>
      </c>
      <c r="J186" s="21" t="s">
        <v>57</v>
      </c>
      <c r="K186" s="15" t="s">
        <v>170</v>
      </c>
      <c r="L186" s="15" t="s">
        <v>2113</v>
      </c>
      <c r="M186" s="15" t="s">
        <v>42</v>
      </c>
      <c r="N186" s="15" t="s">
        <v>43</v>
      </c>
      <c r="O186" s="15" t="s">
        <v>44</v>
      </c>
      <c r="P186" s="1" t="s">
        <v>45</v>
      </c>
      <c r="Q186" s="1" t="s">
        <v>43</v>
      </c>
      <c r="R186" s="6" t="s">
        <v>43</v>
      </c>
    </row>
    <row r="187">
      <c r="A187" s="15" t="s">
        <v>2114</v>
      </c>
      <c r="B187" s="15" t="s">
        <v>2115</v>
      </c>
      <c r="C187" s="15" t="s">
        <v>20</v>
      </c>
      <c r="D187" s="20" t="s">
        <v>2090</v>
      </c>
      <c r="E187" s="15" t="s">
        <v>229</v>
      </c>
      <c r="F187" s="17" t="s">
        <v>2108</v>
      </c>
      <c r="G187" s="17" t="s">
        <v>24</v>
      </c>
      <c r="H187" s="15" t="s">
        <v>25</v>
      </c>
      <c r="I187" s="15" t="s">
        <v>26</v>
      </c>
      <c r="J187" s="21" t="s">
        <v>2116</v>
      </c>
      <c r="K187" s="15" t="s">
        <v>135</v>
      </c>
      <c r="L187" s="15" t="s">
        <v>2113</v>
      </c>
      <c r="M187" s="15" t="s">
        <v>42</v>
      </c>
      <c r="N187" s="15" t="s">
        <v>31</v>
      </c>
      <c r="O187" s="15" t="s">
        <v>44</v>
      </c>
      <c r="P187" s="1" t="s">
        <v>792</v>
      </c>
      <c r="Q187" s="1" t="s">
        <v>43</v>
      </c>
      <c r="R187" s="6" t="s">
        <v>43</v>
      </c>
    </row>
    <row r="188">
      <c r="A188" s="15" t="s">
        <v>2117</v>
      </c>
      <c r="B188" s="15" t="s">
        <v>2118</v>
      </c>
      <c r="C188" s="15" t="s">
        <v>36</v>
      </c>
      <c r="D188" s="20" t="s">
        <v>138</v>
      </c>
      <c r="E188" s="15" t="s">
        <v>38</v>
      </c>
      <c r="F188" s="17" t="s">
        <v>1822</v>
      </c>
      <c r="G188" s="17" t="s">
        <v>24</v>
      </c>
      <c r="H188" s="15" t="s">
        <v>25</v>
      </c>
      <c r="I188" s="15" t="s">
        <v>26</v>
      </c>
      <c r="J188" s="21" t="s">
        <v>270</v>
      </c>
      <c r="K188" s="15" t="s">
        <v>41</v>
      </c>
      <c r="L188" s="15" t="s">
        <v>1204</v>
      </c>
      <c r="M188" s="15" t="s">
        <v>42</v>
      </c>
      <c r="N188" s="15" t="s">
        <v>43</v>
      </c>
      <c r="O188" s="15" t="s">
        <v>44</v>
      </c>
      <c r="P188" s="1" t="s">
        <v>45</v>
      </c>
      <c r="Q188" s="1" t="s">
        <v>43</v>
      </c>
      <c r="R188" s="6" t="s">
        <v>43</v>
      </c>
    </row>
    <row r="189">
      <c r="A189" s="15" t="s">
        <v>2119</v>
      </c>
      <c r="B189" s="15" t="s">
        <v>2120</v>
      </c>
      <c r="C189" s="15" t="s">
        <v>20</v>
      </c>
      <c r="D189" s="20" t="s">
        <v>1304</v>
      </c>
      <c r="E189" s="15" t="s">
        <v>38</v>
      </c>
      <c r="F189" s="17" t="s">
        <v>1822</v>
      </c>
      <c r="G189" s="17" t="s">
        <v>24</v>
      </c>
      <c r="H189" s="15" t="s">
        <v>25</v>
      </c>
      <c r="I189" s="15" t="s">
        <v>26</v>
      </c>
      <c r="J189" s="21" t="s">
        <v>1645</v>
      </c>
      <c r="K189" s="15" t="s">
        <v>170</v>
      </c>
      <c r="L189" s="15" t="s">
        <v>1204</v>
      </c>
      <c r="M189" s="15" t="s">
        <v>42</v>
      </c>
      <c r="N189" s="15" t="s">
        <v>43</v>
      </c>
      <c r="O189" s="15" t="s">
        <v>44</v>
      </c>
      <c r="P189" s="1" t="s">
        <v>45</v>
      </c>
      <c r="Q189" s="1" t="s">
        <v>43</v>
      </c>
      <c r="R189" s="6" t="s">
        <v>43</v>
      </c>
    </row>
    <row r="190">
      <c r="A190" s="15" t="s">
        <v>2121</v>
      </c>
      <c r="B190" s="15" t="s">
        <v>2122</v>
      </c>
      <c r="C190" s="15" t="s">
        <v>86</v>
      </c>
      <c r="D190" s="20" t="s">
        <v>1715</v>
      </c>
      <c r="E190" s="15" t="s">
        <v>22</v>
      </c>
      <c r="F190" s="17" t="s">
        <v>1822</v>
      </c>
      <c r="G190" s="17" t="s">
        <v>24</v>
      </c>
      <c r="H190" s="15" t="s">
        <v>25</v>
      </c>
      <c r="I190" s="15" t="s">
        <v>26</v>
      </c>
      <c r="J190" s="21" t="s">
        <v>113</v>
      </c>
      <c r="K190" s="15" t="s">
        <v>346</v>
      </c>
      <c r="L190" s="15" t="s">
        <v>1204</v>
      </c>
      <c r="M190" s="15" t="s">
        <v>42</v>
      </c>
      <c r="N190" s="15" t="s">
        <v>43</v>
      </c>
      <c r="O190" s="15" t="s">
        <v>44</v>
      </c>
      <c r="P190" s="1" t="s">
        <v>45</v>
      </c>
      <c r="Q190" s="1" t="s">
        <v>43</v>
      </c>
      <c r="R190" s="6" t="s">
        <v>43</v>
      </c>
    </row>
    <row r="191">
      <c r="A191" s="15" t="s">
        <v>2123</v>
      </c>
      <c r="B191" s="15" t="s">
        <v>2124</v>
      </c>
      <c r="C191" s="15" t="s">
        <v>36</v>
      </c>
      <c r="D191" s="20" t="s">
        <v>1745</v>
      </c>
      <c r="E191" s="15" t="s">
        <v>338</v>
      </c>
      <c r="F191" s="17" t="s">
        <v>1822</v>
      </c>
      <c r="G191" s="17" t="s">
        <v>1326</v>
      </c>
      <c r="H191" s="15" t="s">
        <v>50</v>
      </c>
      <c r="I191" s="15" t="s">
        <v>51</v>
      </c>
      <c r="J191" s="21" t="s">
        <v>52</v>
      </c>
      <c r="K191" s="15" t="s">
        <v>41</v>
      </c>
      <c r="L191" s="15" t="s">
        <v>1204</v>
      </c>
      <c r="M191" s="15" t="s">
        <v>42</v>
      </c>
      <c r="N191" s="15" t="s">
        <v>43</v>
      </c>
      <c r="O191" s="15" t="s">
        <v>44</v>
      </c>
      <c r="P191" s="1" t="s">
        <v>45</v>
      </c>
      <c r="Q191" s="1" t="s">
        <v>43</v>
      </c>
      <c r="R191" s="6" t="s">
        <v>43</v>
      </c>
    </row>
    <row r="192">
      <c r="A192" s="15" t="s">
        <v>2051</v>
      </c>
      <c r="B192" s="15" t="s">
        <v>2125</v>
      </c>
      <c r="C192" s="15" t="s">
        <v>20</v>
      </c>
      <c r="D192" s="20" t="s">
        <v>953</v>
      </c>
      <c r="E192" s="15" t="s">
        <v>338</v>
      </c>
      <c r="F192" s="17" t="s">
        <v>1822</v>
      </c>
      <c r="G192" s="17" t="s">
        <v>24</v>
      </c>
      <c r="H192" s="15" t="s">
        <v>25</v>
      </c>
      <c r="I192" s="15" t="s">
        <v>26</v>
      </c>
      <c r="J192" s="21" t="s">
        <v>69</v>
      </c>
      <c r="K192" s="15" t="s">
        <v>191</v>
      </c>
      <c r="L192" s="15" t="s">
        <v>1204</v>
      </c>
      <c r="M192" s="15" t="s">
        <v>42</v>
      </c>
      <c r="N192" s="15" t="s">
        <v>43</v>
      </c>
      <c r="O192" s="15" t="s">
        <v>44</v>
      </c>
      <c r="P192" s="1" t="s">
        <v>45</v>
      </c>
      <c r="Q192" s="1" t="s">
        <v>43</v>
      </c>
      <c r="R192" s="6" t="s">
        <v>43</v>
      </c>
    </row>
    <row r="193">
      <c r="A193" s="15" t="s">
        <v>2126</v>
      </c>
      <c r="B193" s="15" t="s">
        <v>2127</v>
      </c>
      <c r="C193" s="15" t="s">
        <v>86</v>
      </c>
      <c r="D193" s="20" t="s">
        <v>1134</v>
      </c>
      <c r="E193" s="15" t="s">
        <v>229</v>
      </c>
      <c r="F193" s="17" t="s">
        <v>1822</v>
      </c>
      <c r="G193" s="17" t="s">
        <v>24</v>
      </c>
      <c r="H193" s="15" t="s">
        <v>25</v>
      </c>
      <c r="I193" s="15" t="s">
        <v>26</v>
      </c>
      <c r="J193" s="21" t="s">
        <v>251</v>
      </c>
      <c r="K193" s="15" t="s">
        <v>41</v>
      </c>
      <c r="L193" s="15" t="s">
        <v>1204</v>
      </c>
      <c r="M193" s="15" t="s">
        <v>42</v>
      </c>
      <c r="N193" s="15" t="s">
        <v>43</v>
      </c>
      <c r="O193" s="15" t="s">
        <v>44</v>
      </c>
      <c r="P193" s="1" t="s">
        <v>45</v>
      </c>
      <c r="Q193" s="1" t="s">
        <v>43</v>
      </c>
      <c r="R193" s="6" t="s">
        <v>43</v>
      </c>
    </row>
    <row r="194">
      <c r="A194" s="15" t="s">
        <v>2128</v>
      </c>
      <c r="B194" s="15" t="s">
        <v>2129</v>
      </c>
      <c r="C194" s="15" t="s">
        <v>20</v>
      </c>
      <c r="D194" s="20" t="s">
        <v>2130</v>
      </c>
      <c r="E194" s="15" t="s">
        <v>229</v>
      </c>
      <c r="F194" s="17" t="s">
        <v>1822</v>
      </c>
      <c r="G194" s="17" t="s">
        <v>24</v>
      </c>
      <c r="H194" s="15" t="s">
        <v>25</v>
      </c>
      <c r="I194" s="15" t="s">
        <v>26</v>
      </c>
      <c r="J194" s="21" t="s">
        <v>113</v>
      </c>
      <c r="K194" s="15" t="s">
        <v>28</v>
      </c>
      <c r="L194" s="15" t="s">
        <v>1204</v>
      </c>
      <c r="M194" s="15" t="s">
        <v>159</v>
      </c>
      <c r="N194" s="15" t="s">
        <v>43</v>
      </c>
      <c r="O194" s="15" t="s">
        <v>44</v>
      </c>
      <c r="P194" s="1" t="s">
        <v>45</v>
      </c>
      <c r="Q194" s="1" t="s">
        <v>43</v>
      </c>
      <c r="R194" s="6" t="s">
        <v>43</v>
      </c>
    </row>
    <row r="195">
      <c r="A195" s="15" t="s">
        <v>2131</v>
      </c>
      <c r="B195" s="15" t="s">
        <v>2132</v>
      </c>
      <c r="C195" s="15" t="s">
        <v>36</v>
      </c>
      <c r="D195" s="20" t="s">
        <v>1177</v>
      </c>
      <c r="E195" s="15" t="s">
        <v>38</v>
      </c>
      <c r="F195" s="17" t="s">
        <v>1822</v>
      </c>
      <c r="G195" s="17" t="s">
        <v>1841</v>
      </c>
      <c r="H195" s="15" t="s">
        <v>50</v>
      </c>
      <c r="I195" s="15" t="s">
        <v>26</v>
      </c>
      <c r="J195" s="21" t="s">
        <v>248</v>
      </c>
      <c r="K195" s="15" t="s">
        <v>135</v>
      </c>
      <c r="L195" s="15" t="s">
        <v>1204</v>
      </c>
      <c r="M195" s="15" t="s">
        <v>148</v>
      </c>
      <c r="N195" s="15" t="s">
        <v>43</v>
      </c>
      <c r="O195" s="15" t="s">
        <v>44</v>
      </c>
      <c r="P195" s="1" t="s">
        <v>45</v>
      </c>
      <c r="Q195" s="1" t="s">
        <v>43</v>
      </c>
      <c r="R195" s="6" t="s">
        <v>43</v>
      </c>
    </row>
    <row r="196">
      <c r="A196" s="15" t="s">
        <v>2133</v>
      </c>
      <c r="B196" s="15" t="s">
        <v>2134</v>
      </c>
      <c r="C196" s="15" t="s">
        <v>20</v>
      </c>
      <c r="D196" s="20" t="s">
        <v>963</v>
      </c>
      <c r="E196" s="15" t="s">
        <v>338</v>
      </c>
      <c r="F196" s="17" t="s">
        <v>1203</v>
      </c>
      <c r="G196" s="17" t="s">
        <v>24</v>
      </c>
      <c r="H196" s="15" t="s">
        <v>25</v>
      </c>
      <c r="I196" s="15" t="s">
        <v>26</v>
      </c>
      <c r="J196" s="21" t="s">
        <v>2135</v>
      </c>
      <c r="K196" s="15" t="s">
        <v>58</v>
      </c>
      <c r="L196" s="15" t="s">
        <v>2136</v>
      </c>
      <c r="M196" s="15" t="s">
        <v>42</v>
      </c>
      <c r="N196" s="15" t="s">
        <v>43</v>
      </c>
      <c r="O196" s="15" t="s">
        <v>44</v>
      </c>
      <c r="P196" s="1" t="s">
        <v>45</v>
      </c>
      <c r="Q196" s="1" t="s">
        <v>43</v>
      </c>
      <c r="R196" s="6" t="s">
        <v>43</v>
      </c>
    </row>
    <row r="197">
      <c r="A197" s="15" t="s">
        <v>2137</v>
      </c>
      <c r="B197" s="15" t="s">
        <v>2138</v>
      </c>
      <c r="C197" s="15" t="s">
        <v>20</v>
      </c>
      <c r="D197" s="20" t="s">
        <v>1007</v>
      </c>
      <c r="E197" s="15" t="s">
        <v>38</v>
      </c>
      <c r="F197" s="17" t="s">
        <v>1203</v>
      </c>
      <c r="G197" s="17" t="s">
        <v>24</v>
      </c>
      <c r="H197" s="15" t="s">
        <v>25</v>
      </c>
      <c r="I197" s="15" t="s">
        <v>519</v>
      </c>
      <c r="J197" s="21" t="s">
        <v>2139</v>
      </c>
      <c r="K197" s="15" t="s">
        <v>191</v>
      </c>
      <c r="L197" s="15" t="s">
        <v>2136</v>
      </c>
      <c r="M197" s="15" t="s">
        <v>42</v>
      </c>
      <c r="N197" s="15" t="s">
        <v>43</v>
      </c>
      <c r="O197" s="15" t="s">
        <v>44</v>
      </c>
      <c r="P197" s="1" t="s">
        <v>45</v>
      </c>
      <c r="Q197" s="1" t="s">
        <v>43</v>
      </c>
      <c r="R197" s="6" t="s">
        <v>43</v>
      </c>
    </row>
    <row r="198">
      <c r="A198" s="15" t="s">
        <v>2140</v>
      </c>
      <c r="B198" s="15" t="s">
        <v>2141</v>
      </c>
      <c r="C198" s="15" t="s">
        <v>36</v>
      </c>
      <c r="D198" s="20" t="s">
        <v>1177</v>
      </c>
      <c r="E198" s="15" t="s">
        <v>38</v>
      </c>
      <c r="F198" s="17" t="s">
        <v>1203</v>
      </c>
      <c r="G198" s="17" t="s">
        <v>24</v>
      </c>
      <c r="H198" s="15" t="s">
        <v>25</v>
      </c>
      <c r="I198" s="15" t="s">
        <v>26</v>
      </c>
      <c r="J198" s="21" t="s">
        <v>297</v>
      </c>
      <c r="K198" s="15" t="s">
        <v>75</v>
      </c>
      <c r="L198" s="15" t="s">
        <v>2136</v>
      </c>
      <c r="M198" s="15" t="s">
        <v>76</v>
      </c>
      <c r="N198" s="15" t="s">
        <v>43</v>
      </c>
      <c r="O198" s="15" t="s">
        <v>44</v>
      </c>
      <c r="P198" s="1" t="s">
        <v>45</v>
      </c>
      <c r="Q198" s="1" t="s">
        <v>43</v>
      </c>
      <c r="R198" s="6" t="s">
        <v>43</v>
      </c>
    </row>
    <row r="199">
      <c r="A199" s="15" t="s">
        <v>2142</v>
      </c>
      <c r="B199" s="15" t="s">
        <v>2143</v>
      </c>
      <c r="C199" s="15" t="s">
        <v>20</v>
      </c>
      <c r="D199" s="20" t="s">
        <v>2144</v>
      </c>
      <c r="E199" s="15" t="s">
        <v>229</v>
      </c>
      <c r="F199" s="17" t="s">
        <v>1203</v>
      </c>
      <c r="G199" s="17" t="s">
        <v>24</v>
      </c>
      <c r="H199" s="15" t="s">
        <v>25</v>
      </c>
      <c r="I199" s="15" t="s">
        <v>26</v>
      </c>
      <c r="J199" s="21" t="s">
        <v>2145</v>
      </c>
      <c r="K199" s="15" t="s">
        <v>90</v>
      </c>
      <c r="L199" s="15" t="s">
        <v>2136</v>
      </c>
      <c r="M199" s="15" t="s">
        <v>42</v>
      </c>
      <c r="N199" s="15" t="s">
        <v>43</v>
      </c>
      <c r="O199" s="15" t="s">
        <v>44</v>
      </c>
      <c r="P199" s="1" t="s">
        <v>45</v>
      </c>
      <c r="Q199" s="1" t="s">
        <v>43</v>
      </c>
      <c r="R199" s="6" t="s">
        <v>43</v>
      </c>
    </row>
    <row r="200">
      <c r="A200" s="15" t="s">
        <v>2146</v>
      </c>
      <c r="B200" s="15" t="s">
        <v>2147</v>
      </c>
      <c r="C200" s="15" t="s">
        <v>36</v>
      </c>
      <c r="D200" s="20" t="s">
        <v>1549</v>
      </c>
      <c r="E200" s="15" t="s">
        <v>338</v>
      </c>
      <c r="F200" s="17" t="s">
        <v>1203</v>
      </c>
      <c r="G200" s="17" t="s">
        <v>24</v>
      </c>
      <c r="H200" s="15" t="s">
        <v>25</v>
      </c>
      <c r="I200" s="15" t="s">
        <v>51</v>
      </c>
      <c r="J200" s="21" t="s">
        <v>52</v>
      </c>
      <c r="K200" s="15" t="s">
        <v>135</v>
      </c>
      <c r="L200" s="15" t="s">
        <v>2136</v>
      </c>
      <c r="M200" s="15" t="s">
        <v>42</v>
      </c>
      <c r="N200" s="15" t="s">
        <v>43</v>
      </c>
      <c r="O200" s="15" t="s">
        <v>44</v>
      </c>
      <c r="P200" s="1" t="s">
        <v>45</v>
      </c>
      <c r="Q200" s="1" t="s">
        <v>43</v>
      </c>
      <c r="R200" s="6" t="s">
        <v>43</v>
      </c>
    </row>
    <row r="201">
      <c r="A201" s="15" t="s">
        <v>2148</v>
      </c>
      <c r="B201" s="15" t="s">
        <v>2149</v>
      </c>
      <c r="C201" s="15" t="s">
        <v>20</v>
      </c>
      <c r="D201" s="20" t="s">
        <v>1280</v>
      </c>
      <c r="E201" s="15" t="s">
        <v>229</v>
      </c>
      <c r="F201" s="17" t="s">
        <v>1203</v>
      </c>
      <c r="G201" s="17" t="s">
        <v>1266</v>
      </c>
      <c r="H201" s="15" t="s">
        <v>50</v>
      </c>
      <c r="I201" s="15" t="s">
        <v>26</v>
      </c>
      <c r="J201" s="21" t="s">
        <v>2150</v>
      </c>
      <c r="K201" s="15" t="s">
        <v>41</v>
      </c>
      <c r="L201" s="15" t="s">
        <v>2136</v>
      </c>
      <c r="M201" s="15" t="s">
        <v>42</v>
      </c>
      <c r="N201" s="15" t="s">
        <v>43</v>
      </c>
      <c r="O201" s="15" t="s">
        <v>44</v>
      </c>
      <c r="P201" s="1" t="s">
        <v>45</v>
      </c>
      <c r="Q201" s="1" t="s">
        <v>43</v>
      </c>
      <c r="R201" s="6" t="s">
        <v>43</v>
      </c>
    </row>
    <row r="202">
      <c r="A202" s="15" t="s">
        <v>2151</v>
      </c>
      <c r="B202" s="15" t="s">
        <v>2152</v>
      </c>
      <c r="C202" s="15" t="s">
        <v>86</v>
      </c>
      <c r="D202" s="20" t="s">
        <v>1599</v>
      </c>
      <c r="E202" s="15" t="s">
        <v>133</v>
      </c>
      <c r="F202" s="17" t="s">
        <v>1203</v>
      </c>
      <c r="G202" s="17" t="s">
        <v>24</v>
      </c>
      <c r="H202" s="15" t="s">
        <v>25</v>
      </c>
      <c r="I202" s="15" t="s">
        <v>26</v>
      </c>
      <c r="J202" s="21" t="s">
        <v>57</v>
      </c>
      <c r="K202" s="15" t="s">
        <v>90</v>
      </c>
      <c r="L202" s="15" t="s">
        <v>2136</v>
      </c>
      <c r="M202" s="15" t="s">
        <v>42</v>
      </c>
      <c r="N202" s="15" t="s">
        <v>43</v>
      </c>
      <c r="O202" s="15" t="s">
        <v>44</v>
      </c>
      <c r="P202" s="1" t="s">
        <v>45</v>
      </c>
      <c r="Q202" s="1" t="s">
        <v>43</v>
      </c>
      <c r="R202" s="6" t="s">
        <v>43</v>
      </c>
    </row>
    <row r="203">
      <c r="A203" s="15" t="s">
        <v>2153</v>
      </c>
      <c r="B203" s="15" t="s">
        <v>2154</v>
      </c>
      <c r="C203" s="15" t="s">
        <v>36</v>
      </c>
      <c r="D203" s="20" t="s">
        <v>1024</v>
      </c>
      <c r="E203" s="15" t="s">
        <v>229</v>
      </c>
      <c r="F203" s="17" t="s">
        <v>1203</v>
      </c>
      <c r="G203" s="17" t="s">
        <v>24</v>
      </c>
      <c r="H203" s="15" t="s">
        <v>25</v>
      </c>
      <c r="I203" s="15" t="s">
        <v>26</v>
      </c>
      <c r="J203" s="21" t="s">
        <v>709</v>
      </c>
      <c r="K203" s="15" t="s">
        <v>191</v>
      </c>
      <c r="L203" s="15" t="s">
        <v>2136</v>
      </c>
      <c r="M203" s="15" t="s">
        <v>42</v>
      </c>
      <c r="N203" s="15" t="s">
        <v>43</v>
      </c>
      <c r="O203" s="15" t="s">
        <v>44</v>
      </c>
      <c r="P203" s="1" t="s">
        <v>45</v>
      </c>
      <c r="Q203" s="1" t="s">
        <v>43</v>
      </c>
      <c r="R203" s="6" t="s">
        <v>43</v>
      </c>
    </row>
    <row r="204">
      <c r="A204" s="15" t="s">
        <v>396</v>
      </c>
      <c r="B204" s="15" t="s">
        <v>2155</v>
      </c>
      <c r="C204" s="15" t="s">
        <v>20</v>
      </c>
      <c r="D204" s="20" t="s">
        <v>1280</v>
      </c>
      <c r="E204" s="15" t="s">
        <v>229</v>
      </c>
      <c r="F204" s="17" t="s">
        <v>2156</v>
      </c>
      <c r="G204" s="17" t="s">
        <v>24</v>
      </c>
      <c r="H204" s="15" t="s">
        <v>25</v>
      </c>
      <c r="I204" s="15" t="s">
        <v>26</v>
      </c>
      <c r="J204" s="15" t="s">
        <v>2157</v>
      </c>
      <c r="K204" s="15" t="s">
        <v>41</v>
      </c>
      <c r="L204" s="15" t="s">
        <v>1210</v>
      </c>
      <c r="M204" s="15" t="s">
        <v>42</v>
      </c>
      <c r="N204" s="15" t="s">
        <v>43</v>
      </c>
      <c r="O204" s="15" t="s">
        <v>44</v>
      </c>
      <c r="P204" s="1" t="s">
        <v>45</v>
      </c>
      <c r="Q204" s="1" t="s">
        <v>43</v>
      </c>
      <c r="R204" s="6" t="s">
        <v>43</v>
      </c>
    </row>
    <row r="205">
      <c r="A205" s="15" t="s">
        <v>1905</v>
      </c>
      <c r="B205" s="15" t="s">
        <v>2158</v>
      </c>
      <c r="C205" s="15" t="s">
        <v>946</v>
      </c>
      <c r="D205" s="20" t="s">
        <v>1003</v>
      </c>
      <c r="E205" s="15" t="s">
        <v>229</v>
      </c>
      <c r="F205" s="17" t="s">
        <v>2156</v>
      </c>
      <c r="G205" s="17" t="s">
        <v>24</v>
      </c>
      <c r="H205" s="15" t="s">
        <v>25</v>
      </c>
      <c r="I205" s="15" t="s">
        <v>26</v>
      </c>
      <c r="J205" s="21" t="s">
        <v>2159</v>
      </c>
      <c r="K205" s="15" t="s">
        <v>90</v>
      </c>
      <c r="L205" s="15" t="s">
        <v>1210</v>
      </c>
      <c r="M205" s="15" t="s">
        <v>30</v>
      </c>
      <c r="N205" s="15" t="s">
        <v>31</v>
      </c>
      <c r="O205" s="15" t="s">
        <v>373</v>
      </c>
      <c r="P205" s="1" t="s">
        <v>33</v>
      </c>
      <c r="Q205" s="1" t="s">
        <v>31</v>
      </c>
      <c r="R205" s="6" t="s">
        <v>31</v>
      </c>
    </row>
    <row r="206">
      <c r="A206" s="15" t="s">
        <v>2160</v>
      </c>
      <c r="B206" s="15" t="s">
        <v>2161</v>
      </c>
      <c r="C206" s="15" t="s">
        <v>20</v>
      </c>
      <c r="D206" s="20" t="s">
        <v>1780</v>
      </c>
      <c r="E206" s="15" t="s">
        <v>229</v>
      </c>
      <c r="F206" s="17" t="s">
        <v>2156</v>
      </c>
      <c r="G206" s="17" t="s">
        <v>24</v>
      </c>
      <c r="H206" s="15" t="s">
        <v>25</v>
      </c>
      <c r="I206" s="15" t="s">
        <v>26</v>
      </c>
      <c r="J206" s="21" t="s">
        <v>1256</v>
      </c>
      <c r="K206" s="15" t="s">
        <v>170</v>
      </c>
      <c r="L206" s="15" t="s">
        <v>1210</v>
      </c>
      <c r="M206" s="15" t="s">
        <v>42</v>
      </c>
      <c r="N206" s="15" t="s">
        <v>43</v>
      </c>
      <c r="O206" s="15" t="s">
        <v>44</v>
      </c>
      <c r="P206" s="1" t="s">
        <v>45</v>
      </c>
      <c r="Q206" s="1" t="s">
        <v>43</v>
      </c>
      <c r="R206" s="6" t="s">
        <v>43</v>
      </c>
    </row>
    <row r="207">
      <c r="A207" s="15" t="s">
        <v>2162</v>
      </c>
      <c r="B207" s="16" t="s">
        <v>2163</v>
      </c>
      <c r="C207" s="15" t="s">
        <v>20</v>
      </c>
      <c r="D207" s="20" t="s">
        <v>953</v>
      </c>
      <c r="E207" s="15" t="s">
        <v>338</v>
      </c>
      <c r="F207" s="17" t="s">
        <v>2156</v>
      </c>
      <c r="G207" s="17" t="s">
        <v>1841</v>
      </c>
      <c r="H207" s="15" t="s">
        <v>50</v>
      </c>
      <c r="I207" s="15" t="s">
        <v>26</v>
      </c>
      <c r="J207" s="15" t="s">
        <v>2164</v>
      </c>
      <c r="K207" s="15" t="s">
        <v>41</v>
      </c>
      <c r="L207" s="15" t="s">
        <v>1210</v>
      </c>
      <c r="M207" s="15" t="s">
        <v>42</v>
      </c>
      <c r="N207" s="15" t="s">
        <v>43</v>
      </c>
      <c r="O207" s="15" t="s">
        <v>44</v>
      </c>
      <c r="P207" s="1" t="s">
        <v>45</v>
      </c>
      <c r="Q207" s="1" t="s">
        <v>43</v>
      </c>
      <c r="R207" s="6" t="s">
        <v>43</v>
      </c>
    </row>
    <row r="208">
      <c r="A208" s="15" t="s">
        <v>2165</v>
      </c>
      <c r="B208" s="15" t="s">
        <v>2166</v>
      </c>
      <c r="C208" s="15" t="s">
        <v>86</v>
      </c>
      <c r="D208" s="20" t="s">
        <v>1599</v>
      </c>
      <c r="E208" s="15" t="s">
        <v>133</v>
      </c>
      <c r="F208" s="17" t="s">
        <v>1977</v>
      </c>
      <c r="G208" s="17" t="s">
        <v>24</v>
      </c>
      <c r="H208" s="15" t="s">
        <v>25</v>
      </c>
      <c r="I208" s="15" t="s">
        <v>26</v>
      </c>
      <c r="J208" s="21" t="s">
        <v>2167</v>
      </c>
      <c r="K208" s="15" t="s">
        <v>135</v>
      </c>
      <c r="L208" s="15" t="s">
        <v>2168</v>
      </c>
      <c r="M208" s="15" t="s">
        <v>95</v>
      </c>
      <c r="N208" s="15" t="s">
        <v>43</v>
      </c>
      <c r="O208" s="15" t="s">
        <v>44</v>
      </c>
      <c r="P208" s="1" t="s">
        <v>45</v>
      </c>
      <c r="Q208" s="1" t="s">
        <v>43</v>
      </c>
      <c r="R208" s="6" t="s">
        <v>43</v>
      </c>
    </row>
    <row r="209">
      <c r="A209" s="15" t="s">
        <v>2169</v>
      </c>
      <c r="B209" s="15" t="s">
        <v>2170</v>
      </c>
      <c r="C209" s="15" t="s">
        <v>36</v>
      </c>
      <c r="D209" s="20" t="s">
        <v>1020</v>
      </c>
      <c r="E209" s="15" t="s">
        <v>338</v>
      </c>
      <c r="F209" s="17" t="s">
        <v>1977</v>
      </c>
      <c r="G209" s="17" t="s">
        <v>24</v>
      </c>
      <c r="H209" s="15" t="s">
        <v>25</v>
      </c>
      <c r="I209" s="15" t="s">
        <v>519</v>
      </c>
      <c r="J209" s="21" t="s">
        <v>2171</v>
      </c>
      <c r="K209" s="15" t="s">
        <v>41</v>
      </c>
      <c r="L209" s="15" t="s">
        <v>2168</v>
      </c>
      <c r="M209" s="15" t="s">
        <v>42</v>
      </c>
      <c r="N209" s="15" t="s">
        <v>43</v>
      </c>
      <c r="O209" s="15" t="s">
        <v>44</v>
      </c>
      <c r="P209" s="1" t="s">
        <v>45</v>
      </c>
      <c r="Q209" s="1" t="s">
        <v>43</v>
      </c>
      <c r="R209" s="6" t="s">
        <v>43</v>
      </c>
    </row>
    <row r="210">
      <c r="A210" s="15" t="s">
        <v>2172</v>
      </c>
      <c r="B210" s="15" t="s">
        <v>2173</v>
      </c>
      <c r="C210" s="15" t="s">
        <v>36</v>
      </c>
      <c r="D210" s="20" t="s">
        <v>1642</v>
      </c>
      <c r="E210" s="15" t="s">
        <v>229</v>
      </c>
      <c r="F210" s="17" t="s">
        <v>1977</v>
      </c>
      <c r="G210" s="17" t="s">
        <v>1316</v>
      </c>
      <c r="H210" s="15" t="s">
        <v>50</v>
      </c>
      <c r="I210" s="15" t="s">
        <v>26</v>
      </c>
      <c r="J210" s="21" t="s">
        <v>2174</v>
      </c>
      <c r="K210" s="15" t="s">
        <v>170</v>
      </c>
      <c r="L210" s="15" t="s">
        <v>2168</v>
      </c>
      <c r="M210" s="15" t="s">
        <v>42</v>
      </c>
      <c r="N210" s="15" t="s">
        <v>43</v>
      </c>
      <c r="O210" s="15" t="s">
        <v>44</v>
      </c>
      <c r="P210" s="1" t="s">
        <v>45</v>
      </c>
      <c r="Q210" s="1" t="s">
        <v>43</v>
      </c>
      <c r="R210" s="6" t="s">
        <v>43</v>
      </c>
    </row>
    <row r="211">
      <c r="A211" s="15" t="s">
        <v>2175</v>
      </c>
      <c r="B211" s="15" t="s">
        <v>2176</v>
      </c>
      <c r="C211" s="15" t="s">
        <v>210</v>
      </c>
      <c r="D211" s="20" t="s">
        <v>1177</v>
      </c>
      <c r="E211" s="15" t="s">
        <v>38</v>
      </c>
      <c r="F211" s="17" t="s">
        <v>1977</v>
      </c>
      <c r="G211" s="17" t="s">
        <v>24</v>
      </c>
      <c r="H211" s="15" t="s">
        <v>25</v>
      </c>
      <c r="I211" s="15" t="s">
        <v>26</v>
      </c>
      <c r="J211" s="21" t="s">
        <v>57</v>
      </c>
      <c r="K211" s="15" t="s">
        <v>58</v>
      </c>
      <c r="L211" s="15" t="s">
        <v>2168</v>
      </c>
      <c r="M211" s="15" t="s">
        <v>42</v>
      </c>
      <c r="N211" s="15" t="s">
        <v>43</v>
      </c>
      <c r="O211" s="15" t="s">
        <v>44</v>
      </c>
      <c r="P211" s="1" t="s">
        <v>45</v>
      </c>
      <c r="Q211" s="1" t="s">
        <v>43</v>
      </c>
      <c r="R211" s="6" t="s">
        <v>43</v>
      </c>
    </row>
    <row r="212">
      <c r="A212" s="15" t="s">
        <v>2177</v>
      </c>
      <c r="B212" s="15" t="s">
        <v>2178</v>
      </c>
      <c r="C212" s="15" t="s">
        <v>86</v>
      </c>
      <c r="D212" s="20" t="s">
        <v>1599</v>
      </c>
      <c r="E212" s="15" t="s">
        <v>133</v>
      </c>
      <c r="F212" s="17" t="s">
        <v>1977</v>
      </c>
      <c r="G212" s="17" t="s">
        <v>24</v>
      </c>
      <c r="H212" s="15" t="s">
        <v>25</v>
      </c>
      <c r="I212" s="15" t="s">
        <v>26</v>
      </c>
      <c r="J212" s="21" t="s">
        <v>1256</v>
      </c>
      <c r="K212" s="15" t="s">
        <v>170</v>
      </c>
      <c r="L212" s="15" t="s">
        <v>2168</v>
      </c>
      <c r="M212" s="15" t="s">
        <v>95</v>
      </c>
      <c r="N212" s="15" t="s">
        <v>43</v>
      </c>
      <c r="O212" s="15" t="s">
        <v>44</v>
      </c>
      <c r="P212" s="1" t="s">
        <v>45</v>
      </c>
      <c r="Q212" s="1" t="s">
        <v>43</v>
      </c>
      <c r="R212" s="6" t="s">
        <v>43</v>
      </c>
    </row>
    <row r="213">
      <c r="A213" s="15" t="s">
        <v>263</v>
      </c>
      <c r="B213" s="15" t="s">
        <v>2179</v>
      </c>
      <c r="C213" s="15" t="s">
        <v>20</v>
      </c>
      <c r="D213" s="20" t="s">
        <v>2180</v>
      </c>
      <c r="E213" s="15" t="s">
        <v>229</v>
      </c>
      <c r="F213" s="17" t="s">
        <v>1977</v>
      </c>
      <c r="G213" s="17" t="s">
        <v>24</v>
      </c>
      <c r="H213" s="15" t="s">
        <v>25</v>
      </c>
      <c r="I213" s="15" t="s">
        <v>519</v>
      </c>
      <c r="J213" s="21" t="s">
        <v>2181</v>
      </c>
      <c r="K213" s="15" t="s">
        <v>41</v>
      </c>
      <c r="L213" s="15" t="s">
        <v>2168</v>
      </c>
      <c r="M213" s="15" t="s">
        <v>42</v>
      </c>
      <c r="N213" s="15" t="s">
        <v>43</v>
      </c>
      <c r="O213" s="15" t="s">
        <v>44</v>
      </c>
      <c r="P213" s="1" t="s">
        <v>45</v>
      </c>
      <c r="Q213" s="1" t="s">
        <v>43</v>
      </c>
      <c r="R213" s="6" t="s">
        <v>43</v>
      </c>
    </row>
    <row r="214">
      <c r="A214" s="15" t="s">
        <v>2182</v>
      </c>
      <c r="B214" s="15" t="s">
        <v>2183</v>
      </c>
      <c r="C214" s="15" t="s">
        <v>86</v>
      </c>
      <c r="D214" s="20" t="s">
        <v>1983</v>
      </c>
      <c r="E214" s="15" t="s">
        <v>584</v>
      </c>
      <c r="F214" s="17" t="s">
        <v>2184</v>
      </c>
      <c r="G214" s="17" t="s">
        <v>24</v>
      </c>
      <c r="H214" s="15" t="s">
        <v>25</v>
      </c>
      <c r="I214" s="15" t="s">
        <v>26</v>
      </c>
      <c r="J214" s="21" t="s">
        <v>2185</v>
      </c>
      <c r="K214" s="15" t="s">
        <v>135</v>
      </c>
      <c r="L214" s="15" t="s">
        <v>1215</v>
      </c>
      <c r="M214" s="15" t="s">
        <v>42</v>
      </c>
      <c r="N214" s="15" t="s">
        <v>43</v>
      </c>
      <c r="O214" s="15" t="s">
        <v>44</v>
      </c>
      <c r="P214" s="1" t="s">
        <v>45</v>
      </c>
      <c r="Q214" s="1" t="s">
        <v>43</v>
      </c>
      <c r="R214" s="6" t="s">
        <v>43</v>
      </c>
    </row>
    <row r="215">
      <c r="A215" s="15" t="s">
        <v>2186</v>
      </c>
      <c r="B215" s="15" t="s">
        <v>2187</v>
      </c>
      <c r="C215" s="15" t="s">
        <v>20</v>
      </c>
      <c r="D215" s="20" t="s">
        <v>1934</v>
      </c>
      <c r="E215" s="15" t="s">
        <v>584</v>
      </c>
      <c r="F215" s="17" t="s">
        <v>2184</v>
      </c>
      <c r="G215" s="17" t="s">
        <v>24</v>
      </c>
      <c r="H215" s="15" t="s">
        <v>25</v>
      </c>
      <c r="I215" s="15" t="s">
        <v>26</v>
      </c>
      <c r="J215" s="21" t="s">
        <v>1256</v>
      </c>
      <c r="K215" s="15" t="s">
        <v>170</v>
      </c>
      <c r="L215" s="15" t="s">
        <v>1215</v>
      </c>
      <c r="M215" s="15" t="s">
        <v>76</v>
      </c>
      <c r="N215" s="15" t="s">
        <v>43</v>
      </c>
      <c r="O215" s="15" t="s">
        <v>44</v>
      </c>
      <c r="P215" s="1" t="s">
        <v>45</v>
      </c>
      <c r="Q215" s="1" t="s">
        <v>43</v>
      </c>
      <c r="R215" s="6" t="s">
        <v>43</v>
      </c>
    </row>
    <row r="216">
      <c r="A216" s="15" t="s">
        <v>2188</v>
      </c>
      <c r="B216" s="15" t="s">
        <v>2189</v>
      </c>
      <c r="C216" s="15" t="s">
        <v>86</v>
      </c>
      <c r="D216" s="20" t="s">
        <v>1715</v>
      </c>
      <c r="E216" s="15" t="s">
        <v>22</v>
      </c>
      <c r="F216" s="17" t="s">
        <v>2184</v>
      </c>
      <c r="G216" s="17" t="s">
        <v>1918</v>
      </c>
      <c r="H216" s="15" t="s">
        <v>50</v>
      </c>
      <c r="I216" s="15" t="s">
        <v>26</v>
      </c>
      <c r="J216" s="21" t="s">
        <v>1660</v>
      </c>
      <c r="K216" s="15" t="s">
        <v>135</v>
      </c>
      <c r="L216" s="15" t="s">
        <v>1215</v>
      </c>
      <c r="M216" s="15" t="s">
        <v>42</v>
      </c>
      <c r="N216" s="15" t="s">
        <v>43</v>
      </c>
      <c r="O216" s="15" t="s">
        <v>44</v>
      </c>
      <c r="P216" s="1" t="s">
        <v>45</v>
      </c>
      <c r="Q216" s="1" t="s">
        <v>43</v>
      </c>
      <c r="R216" s="6" t="s">
        <v>43</v>
      </c>
    </row>
    <row r="217">
      <c r="A217" s="15" t="s">
        <v>508</v>
      </c>
      <c r="B217" s="15" t="s">
        <v>2190</v>
      </c>
      <c r="C217" s="15" t="s">
        <v>36</v>
      </c>
      <c r="D217" s="20" t="s">
        <v>1011</v>
      </c>
      <c r="E217" s="15" t="s">
        <v>229</v>
      </c>
      <c r="F217" s="17" t="s">
        <v>2184</v>
      </c>
      <c r="G217" s="17" t="s">
        <v>24</v>
      </c>
      <c r="H217" s="15" t="s">
        <v>25</v>
      </c>
      <c r="I217" s="15" t="s">
        <v>26</v>
      </c>
      <c r="J217" s="15" t="s">
        <v>2191</v>
      </c>
      <c r="K217" s="15" t="s">
        <v>41</v>
      </c>
      <c r="L217" s="15" t="s">
        <v>1215</v>
      </c>
      <c r="M217" s="15" t="s">
        <v>42</v>
      </c>
      <c r="N217" s="15" t="s">
        <v>43</v>
      </c>
      <c r="O217" s="15" t="s">
        <v>44</v>
      </c>
      <c r="P217" s="1" t="s">
        <v>45</v>
      </c>
      <c r="Q217" s="1" t="s">
        <v>43</v>
      </c>
      <c r="R217" s="6" t="s">
        <v>43</v>
      </c>
    </row>
    <row r="218">
      <c r="A218" s="15" t="s">
        <v>1643</v>
      </c>
      <c r="B218" s="15" t="s">
        <v>2192</v>
      </c>
      <c r="C218" s="15" t="s">
        <v>86</v>
      </c>
      <c r="D218" s="20" t="s">
        <v>1177</v>
      </c>
      <c r="E218" s="15" t="s">
        <v>38</v>
      </c>
      <c r="F218" s="17" t="s">
        <v>2184</v>
      </c>
      <c r="G218" s="17" t="s">
        <v>1949</v>
      </c>
      <c r="H218" s="15" t="s">
        <v>50</v>
      </c>
      <c r="I218" s="15" t="s">
        <v>26</v>
      </c>
      <c r="J218" s="21" t="s">
        <v>270</v>
      </c>
      <c r="K218" s="15" t="s">
        <v>170</v>
      </c>
      <c r="L218" s="15" t="s">
        <v>1215</v>
      </c>
      <c r="M218" s="15" t="s">
        <v>42</v>
      </c>
      <c r="N218" s="15" t="s">
        <v>43</v>
      </c>
      <c r="O218" s="15" t="s">
        <v>44</v>
      </c>
      <c r="P218" s="1" t="s">
        <v>45</v>
      </c>
      <c r="Q218" s="1" t="s">
        <v>43</v>
      </c>
      <c r="R218" s="6" t="s">
        <v>43</v>
      </c>
    </row>
    <row r="219">
      <c r="A219" s="15" t="s">
        <v>2193</v>
      </c>
      <c r="B219" s="15" t="s">
        <v>2194</v>
      </c>
      <c r="C219" s="15" t="s">
        <v>86</v>
      </c>
      <c r="D219" s="20" t="s">
        <v>1715</v>
      </c>
      <c r="E219" s="15" t="s">
        <v>22</v>
      </c>
      <c r="F219" s="17" t="s">
        <v>2184</v>
      </c>
      <c r="G219" s="17" t="s">
        <v>24</v>
      </c>
      <c r="H219" s="15" t="s">
        <v>25</v>
      </c>
      <c r="I219" s="15" t="s">
        <v>26</v>
      </c>
      <c r="J219" s="21" t="s">
        <v>2195</v>
      </c>
      <c r="K219" s="15" t="s">
        <v>28</v>
      </c>
      <c r="L219" s="15" t="s">
        <v>1215</v>
      </c>
      <c r="M219" s="15" t="s">
        <v>159</v>
      </c>
      <c r="N219" s="15" t="s">
        <v>43</v>
      </c>
      <c r="O219" s="15" t="s">
        <v>44</v>
      </c>
      <c r="P219" s="1" t="s">
        <v>45</v>
      </c>
      <c r="Q219" s="1" t="s">
        <v>43</v>
      </c>
      <c r="R219" s="6" t="s">
        <v>43</v>
      </c>
    </row>
    <row r="220">
      <c r="A220" s="15" t="s">
        <v>2196</v>
      </c>
      <c r="B220" s="15" t="s">
        <v>2197</v>
      </c>
      <c r="C220" s="15" t="s">
        <v>20</v>
      </c>
      <c r="D220" s="20" t="s">
        <v>1043</v>
      </c>
      <c r="E220" s="15" t="s">
        <v>229</v>
      </c>
      <c r="F220" s="17" t="s">
        <v>2184</v>
      </c>
      <c r="G220" s="17" t="s">
        <v>24</v>
      </c>
      <c r="H220" s="15" t="s">
        <v>25</v>
      </c>
      <c r="I220" s="15" t="s">
        <v>26</v>
      </c>
      <c r="J220" s="15" t="s">
        <v>2198</v>
      </c>
      <c r="K220" s="15" t="s">
        <v>58</v>
      </c>
      <c r="L220" s="15" t="s">
        <v>1215</v>
      </c>
      <c r="M220" s="15" t="s">
        <v>42</v>
      </c>
      <c r="N220" s="15" t="s">
        <v>43</v>
      </c>
      <c r="O220" s="15" t="s">
        <v>44</v>
      </c>
      <c r="P220" s="1" t="s">
        <v>45</v>
      </c>
      <c r="Q220" s="1" t="s">
        <v>43</v>
      </c>
      <c r="R220" s="6" t="s">
        <v>43</v>
      </c>
    </row>
    <row r="221">
      <c r="A221" s="15" t="s">
        <v>2199</v>
      </c>
      <c r="B221" s="15" t="s">
        <v>2200</v>
      </c>
      <c r="C221" s="15" t="s">
        <v>36</v>
      </c>
      <c r="D221" s="20" t="s">
        <v>997</v>
      </c>
      <c r="E221" s="15" t="s">
        <v>229</v>
      </c>
      <c r="F221" s="17" t="s">
        <v>2184</v>
      </c>
      <c r="G221" s="17" t="s">
        <v>24</v>
      </c>
      <c r="H221" s="15" t="s">
        <v>25</v>
      </c>
      <c r="I221" s="15" t="s">
        <v>519</v>
      </c>
      <c r="J221" s="15" t="s">
        <v>2201</v>
      </c>
      <c r="K221" s="15" t="s">
        <v>41</v>
      </c>
      <c r="L221" s="15" t="s">
        <v>1215</v>
      </c>
      <c r="M221" s="15" t="s">
        <v>42</v>
      </c>
      <c r="N221" s="15" t="s">
        <v>43</v>
      </c>
      <c r="O221" s="15" t="s">
        <v>44</v>
      </c>
      <c r="P221" s="1" t="s">
        <v>45</v>
      </c>
      <c r="Q221" s="1" t="s">
        <v>43</v>
      </c>
      <c r="R221" s="6" t="s">
        <v>43</v>
      </c>
    </row>
    <row r="222">
      <c r="A222" s="15" t="s">
        <v>2202</v>
      </c>
      <c r="B222" s="15" t="s">
        <v>2203</v>
      </c>
      <c r="C222" s="15" t="s">
        <v>86</v>
      </c>
      <c r="D222" s="20" t="s">
        <v>1715</v>
      </c>
      <c r="E222" s="15" t="s">
        <v>22</v>
      </c>
      <c r="F222" s="17" t="s">
        <v>2204</v>
      </c>
      <c r="G222" s="17" t="s">
        <v>24</v>
      </c>
      <c r="H222" s="15" t="s">
        <v>25</v>
      </c>
      <c r="I222" s="15" t="s">
        <v>519</v>
      </c>
      <c r="J222" s="15" t="s">
        <v>2205</v>
      </c>
      <c r="K222" s="15" t="s">
        <v>41</v>
      </c>
      <c r="L222" s="15" t="s">
        <v>2206</v>
      </c>
      <c r="M222" s="15" t="s">
        <v>42</v>
      </c>
      <c r="N222" s="15" t="s">
        <v>43</v>
      </c>
      <c r="O222" s="15" t="s">
        <v>44</v>
      </c>
      <c r="P222" s="1" t="s">
        <v>45</v>
      </c>
      <c r="Q222" s="1" t="s">
        <v>43</v>
      </c>
      <c r="R222" s="6" t="s">
        <v>43</v>
      </c>
    </row>
    <row r="223">
      <c r="A223" s="15" t="s">
        <v>1923</v>
      </c>
      <c r="B223" s="15" t="s">
        <v>2207</v>
      </c>
      <c r="C223" s="15" t="s">
        <v>20</v>
      </c>
      <c r="D223" s="20" t="s">
        <v>1638</v>
      </c>
      <c r="E223" s="15" t="s">
        <v>229</v>
      </c>
      <c r="F223" s="17" t="s">
        <v>2204</v>
      </c>
      <c r="G223" s="17" t="s">
        <v>1346</v>
      </c>
      <c r="H223" s="15" t="s">
        <v>50</v>
      </c>
      <c r="I223" s="15" t="s">
        <v>26</v>
      </c>
      <c r="J223" s="21" t="s">
        <v>69</v>
      </c>
      <c r="K223" s="15" t="s">
        <v>41</v>
      </c>
      <c r="L223" s="15" t="s">
        <v>2206</v>
      </c>
      <c r="M223" s="15" t="s">
        <v>42</v>
      </c>
      <c r="N223" s="15" t="s">
        <v>43</v>
      </c>
      <c r="O223" s="15" t="s">
        <v>44</v>
      </c>
      <c r="P223" s="1" t="s">
        <v>45</v>
      </c>
      <c r="Q223" s="1" t="s">
        <v>43</v>
      </c>
      <c r="R223" s="6" t="s">
        <v>43</v>
      </c>
    </row>
    <row r="224">
      <c r="A224" s="15" t="s">
        <v>2208</v>
      </c>
      <c r="B224" s="15" t="s">
        <v>2209</v>
      </c>
      <c r="C224" s="15" t="s">
        <v>36</v>
      </c>
      <c r="D224" s="20" t="s">
        <v>1177</v>
      </c>
      <c r="E224" s="15" t="s">
        <v>38</v>
      </c>
      <c r="F224" s="17" t="s">
        <v>2204</v>
      </c>
      <c r="G224" s="17" t="s">
        <v>24</v>
      </c>
      <c r="H224" s="15" t="s">
        <v>25</v>
      </c>
      <c r="I224" s="15" t="s">
        <v>26</v>
      </c>
      <c r="J224" s="21" t="s">
        <v>57</v>
      </c>
      <c r="K224" s="15" t="s">
        <v>41</v>
      </c>
      <c r="L224" s="15" t="s">
        <v>2206</v>
      </c>
      <c r="M224" s="15" t="s">
        <v>42</v>
      </c>
      <c r="N224" s="15" t="s">
        <v>43</v>
      </c>
      <c r="O224" s="15" t="s">
        <v>44</v>
      </c>
      <c r="P224" s="1" t="s">
        <v>45</v>
      </c>
      <c r="Q224" s="1" t="s">
        <v>43</v>
      </c>
      <c r="R224" s="6" t="s">
        <v>43</v>
      </c>
    </row>
    <row r="225">
      <c r="A225" s="15" t="s">
        <v>436</v>
      </c>
      <c r="B225" s="15" t="s">
        <v>2210</v>
      </c>
      <c r="C225" s="15" t="s">
        <v>20</v>
      </c>
      <c r="D225" s="20" t="s">
        <v>1280</v>
      </c>
      <c r="E225" s="15" t="s">
        <v>229</v>
      </c>
      <c r="F225" s="17" t="s">
        <v>2204</v>
      </c>
      <c r="G225" s="17" t="s">
        <v>24</v>
      </c>
      <c r="H225" s="15" t="s">
        <v>25</v>
      </c>
      <c r="I225" s="15" t="s">
        <v>26</v>
      </c>
      <c r="J225" s="15" t="s">
        <v>2211</v>
      </c>
      <c r="K225" s="15" t="s">
        <v>41</v>
      </c>
      <c r="L225" s="15" t="s">
        <v>2206</v>
      </c>
      <c r="M225" s="15" t="s">
        <v>42</v>
      </c>
      <c r="N225" s="15" t="s">
        <v>43</v>
      </c>
      <c r="O225" s="15" t="s">
        <v>44</v>
      </c>
      <c r="P225" s="1" t="s">
        <v>45</v>
      </c>
      <c r="Q225" s="1" t="s">
        <v>43</v>
      </c>
      <c r="R225" s="6" t="s">
        <v>43</v>
      </c>
    </row>
    <row r="226">
      <c r="A226" s="15" t="s">
        <v>2212</v>
      </c>
      <c r="B226" s="15" t="s">
        <v>2213</v>
      </c>
      <c r="C226" s="15" t="s">
        <v>20</v>
      </c>
      <c r="D226" s="20" t="s">
        <v>2214</v>
      </c>
      <c r="E226" s="15" t="s">
        <v>584</v>
      </c>
      <c r="F226" s="17" t="s">
        <v>2204</v>
      </c>
      <c r="G226" s="17" t="s">
        <v>24</v>
      </c>
      <c r="H226" s="15" t="s">
        <v>25</v>
      </c>
      <c r="I226" s="15" t="s">
        <v>26</v>
      </c>
      <c r="J226" s="21" t="s">
        <v>2215</v>
      </c>
      <c r="K226" s="15" t="s">
        <v>41</v>
      </c>
      <c r="L226" s="15" t="s">
        <v>2206</v>
      </c>
      <c r="M226" s="15" t="s">
        <v>42</v>
      </c>
      <c r="N226" s="15" t="s">
        <v>43</v>
      </c>
      <c r="O226" s="15" t="s">
        <v>44</v>
      </c>
      <c r="P226" s="1" t="s">
        <v>45</v>
      </c>
      <c r="Q226" s="1" t="s">
        <v>43</v>
      </c>
      <c r="R226" s="6" t="s">
        <v>43</v>
      </c>
    </row>
    <row r="227">
      <c r="A227" s="15" t="s">
        <v>2216</v>
      </c>
      <c r="B227" s="16" t="s">
        <v>2217</v>
      </c>
      <c r="C227" s="15" t="s">
        <v>36</v>
      </c>
      <c r="D227" s="20" t="s">
        <v>1031</v>
      </c>
      <c r="E227" s="15" t="s">
        <v>38</v>
      </c>
      <c r="F227" s="17" t="s">
        <v>2218</v>
      </c>
      <c r="G227" s="17" t="s">
        <v>24</v>
      </c>
      <c r="H227" s="15" t="s">
        <v>25</v>
      </c>
      <c r="I227" s="15" t="s">
        <v>51</v>
      </c>
      <c r="J227" s="21" t="s">
        <v>52</v>
      </c>
      <c r="K227" s="15" t="s">
        <v>41</v>
      </c>
      <c r="L227" s="15" t="s">
        <v>1221</v>
      </c>
      <c r="M227" s="15" t="s">
        <v>42</v>
      </c>
      <c r="N227" s="15" t="s">
        <v>43</v>
      </c>
      <c r="O227" s="15" t="s">
        <v>44</v>
      </c>
      <c r="P227" s="1" t="s">
        <v>45</v>
      </c>
      <c r="Q227" s="1" t="s">
        <v>43</v>
      </c>
      <c r="R227" s="6" t="s">
        <v>43</v>
      </c>
    </row>
    <row r="228">
      <c r="A228" s="15" t="s">
        <v>2219</v>
      </c>
      <c r="B228" s="15" t="s">
        <v>2220</v>
      </c>
      <c r="C228" s="15" t="s">
        <v>36</v>
      </c>
      <c r="D228" s="20" t="s">
        <v>2221</v>
      </c>
      <c r="E228" s="15" t="s">
        <v>229</v>
      </c>
      <c r="F228" s="17" t="s">
        <v>2218</v>
      </c>
      <c r="G228" s="17" t="s">
        <v>24</v>
      </c>
      <c r="H228" s="15" t="s">
        <v>25</v>
      </c>
      <c r="I228" s="15" t="s">
        <v>26</v>
      </c>
      <c r="J228" s="21" t="s">
        <v>2222</v>
      </c>
      <c r="K228" s="15" t="s">
        <v>41</v>
      </c>
      <c r="L228" s="15" t="s">
        <v>1221</v>
      </c>
      <c r="M228" s="15" t="s">
        <v>42</v>
      </c>
      <c r="N228" s="15" t="s">
        <v>43</v>
      </c>
      <c r="O228" s="15" t="s">
        <v>44</v>
      </c>
      <c r="P228" s="1" t="s">
        <v>45</v>
      </c>
      <c r="Q228" s="1" t="s">
        <v>43</v>
      </c>
      <c r="R228" s="6" t="s">
        <v>43</v>
      </c>
    </row>
    <row r="229">
      <c r="A229" s="15" t="s">
        <v>2223</v>
      </c>
      <c r="B229" s="15" t="s">
        <v>2224</v>
      </c>
      <c r="C229" s="15" t="s">
        <v>86</v>
      </c>
      <c r="D229" s="20" t="s">
        <v>1715</v>
      </c>
      <c r="E229" s="15" t="s">
        <v>22</v>
      </c>
      <c r="F229" s="17" t="s">
        <v>2218</v>
      </c>
      <c r="G229" s="17" t="s">
        <v>1326</v>
      </c>
      <c r="H229" s="15" t="s">
        <v>50</v>
      </c>
      <c r="I229" s="15" t="s">
        <v>26</v>
      </c>
      <c r="J229" s="21" t="s">
        <v>113</v>
      </c>
      <c r="K229" s="15" t="s">
        <v>346</v>
      </c>
      <c r="L229" s="15" t="s">
        <v>1221</v>
      </c>
      <c r="M229" s="15" t="s">
        <v>42</v>
      </c>
      <c r="N229" s="15" t="s">
        <v>43</v>
      </c>
      <c r="O229" s="15" t="s">
        <v>381</v>
      </c>
      <c r="P229" s="1" t="s">
        <v>33</v>
      </c>
      <c r="Q229" s="1" t="s">
        <v>31</v>
      </c>
      <c r="R229" s="6" t="s">
        <v>31</v>
      </c>
    </row>
    <row r="230">
      <c r="A230" s="15" t="s">
        <v>2225</v>
      </c>
      <c r="B230" s="15" t="s">
        <v>2226</v>
      </c>
      <c r="C230" s="15" t="s">
        <v>20</v>
      </c>
      <c r="D230" s="20" t="s">
        <v>1625</v>
      </c>
      <c r="E230" s="15" t="s">
        <v>229</v>
      </c>
      <c r="F230" s="17" t="s">
        <v>2218</v>
      </c>
      <c r="G230" s="17" t="s">
        <v>24</v>
      </c>
      <c r="H230" s="15" t="s">
        <v>25</v>
      </c>
      <c r="I230" s="15" t="s">
        <v>26</v>
      </c>
      <c r="J230" s="21" t="s">
        <v>709</v>
      </c>
      <c r="K230" s="15" t="s">
        <v>191</v>
      </c>
      <c r="L230" s="15" t="s">
        <v>1221</v>
      </c>
      <c r="M230" s="15" t="s">
        <v>42</v>
      </c>
      <c r="N230" s="15" t="s">
        <v>43</v>
      </c>
      <c r="O230" s="15" t="s">
        <v>44</v>
      </c>
      <c r="P230" s="1" t="s">
        <v>45</v>
      </c>
      <c r="Q230" s="1" t="s">
        <v>43</v>
      </c>
      <c r="R230" s="6" t="s">
        <v>43</v>
      </c>
    </row>
    <row r="231">
      <c r="A231" s="15" t="s">
        <v>2227</v>
      </c>
      <c r="B231" s="15" t="s">
        <v>2228</v>
      </c>
      <c r="C231" s="15" t="s">
        <v>20</v>
      </c>
      <c r="D231" s="20" t="s">
        <v>1043</v>
      </c>
      <c r="E231" s="15" t="s">
        <v>229</v>
      </c>
      <c r="F231" s="17" t="s">
        <v>2218</v>
      </c>
      <c r="G231" s="17" t="s">
        <v>1949</v>
      </c>
      <c r="H231" s="15" t="s">
        <v>50</v>
      </c>
      <c r="I231" s="15" t="s">
        <v>26</v>
      </c>
      <c r="J231" s="21" t="s">
        <v>270</v>
      </c>
      <c r="K231" s="15" t="s">
        <v>170</v>
      </c>
      <c r="L231" s="15" t="s">
        <v>1221</v>
      </c>
      <c r="M231" s="15" t="s">
        <v>42</v>
      </c>
      <c r="N231" s="15" t="s">
        <v>43</v>
      </c>
      <c r="O231" s="15" t="s">
        <v>44</v>
      </c>
      <c r="P231" s="1" t="s">
        <v>45</v>
      </c>
      <c r="Q231" s="1" t="s">
        <v>43</v>
      </c>
      <c r="R231" s="6" t="s">
        <v>43</v>
      </c>
    </row>
    <row r="232">
      <c r="A232" s="15" t="s">
        <v>2229</v>
      </c>
      <c r="B232" s="15" t="s">
        <v>2230</v>
      </c>
      <c r="C232" s="15" t="s">
        <v>36</v>
      </c>
      <c r="D232" s="20" t="s">
        <v>1177</v>
      </c>
      <c r="E232" s="15" t="s">
        <v>38</v>
      </c>
      <c r="F232" s="17" t="s">
        <v>2218</v>
      </c>
      <c r="G232" s="17" t="s">
        <v>24</v>
      </c>
      <c r="H232" s="15" t="s">
        <v>25</v>
      </c>
      <c r="I232" s="15" t="s">
        <v>26</v>
      </c>
      <c r="J232" s="21" t="s">
        <v>2231</v>
      </c>
      <c r="K232" s="15" t="s">
        <v>135</v>
      </c>
      <c r="L232" s="15" t="s">
        <v>1221</v>
      </c>
      <c r="M232" s="15" t="s">
        <v>148</v>
      </c>
      <c r="N232" s="15" t="s">
        <v>43</v>
      </c>
      <c r="O232" s="15" t="s">
        <v>44</v>
      </c>
      <c r="P232" s="1" t="s">
        <v>45</v>
      </c>
      <c r="Q232" s="1" t="s">
        <v>43</v>
      </c>
      <c r="R232" s="6" t="s">
        <v>43</v>
      </c>
    </row>
    <row r="233">
      <c r="A233" s="15" t="s">
        <v>2232</v>
      </c>
      <c r="B233" s="15" t="s">
        <v>2233</v>
      </c>
      <c r="C233" s="15" t="s">
        <v>86</v>
      </c>
      <c r="D233" s="20" t="s">
        <v>1599</v>
      </c>
      <c r="E233" s="15" t="s">
        <v>133</v>
      </c>
      <c r="F233" s="17" t="s">
        <v>2218</v>
      </c>
      <c r="G233" s="17" t="s">
        <v>24</v>
      </c>
      <c r="H233" s="15" t="s">
        <v>25</v>
      </c>
      <c r="I233" s="15" t="s">
        <v>26</v>
      </c>
      <c r="J233" s="21" t="s">
        <v>365</v>
      </c>
      <c r="K233" s="15" t="s">
        <v>346</v>
      </c>
      <c r="L233" s="15" t="s">
        <v>1221</v>
      </c>
      <c r="M233" s="15" t="s">
        <v>76</v>
      </c>
      <c r="N233" s="15" t="s">
        <v>43</v>
      </c>
      <c r="O233" s="15" t="s">
        <v>319</v>
      </c>
      <c r="P233" s="1" t="s">
        <v>33</v>
      </c>
      <c r="Q233" s="1" t="s">
        <v>43</v>
      </c>
      <c r="R233" s="6" t="s">
        <v>31</v>
      </c>
    </row>
    <row r="234">
      <c r="A234" s="15" t="s">
        <v>2234</v>
      </c>
      <c r="B234" s="15" t="s">
        <v>2235</v>
      </c>
      <c r="C234" s="15" t="s">
        <v>86</v>
      </c>
      <c r="D234" s="20" t="s">
        <v>1599</v>
      </c>
      <c r="E234" s="15" t="s">
        <v>133</v>
      </c>
      <c r="F234" s="17" t="s">
        <v>2218</v>
      </c>
      <c r="G234" s="17" t="s">
        <v>24</v>
      </c>
      <c r="H234" s="15" t="s">
        <v>25</v>
      </c>
      <c r="I234" s="15" t="s">
        <v>26</v>
      </c>
      <c r="J234" s="21" t="s">
        <v>533</v>
      </c>
      <c r="K234" s="15" t="s">
        <v>135</v>
      </c>
      <c r="L234" s="15" t="s">
        <v>1221</v>
      </c>
      <c r="M234" s="15" t="s">
        <v>76</v>
      </c>
      <c r="N234" s="15" t="s">
        <v>43</v>
      </c>
      <c r="O234" s="15" t="s">
        <v>44</v>
      </c>
      <c r="P234" s="1" t="s">
        <v>45</v>
      </c>
      <c r="Q234" s="1" t="s">
        <v>43</v>
      </c>
      <c r="R234" s="6" t="s">
        <v>43</v>
      </c>
    </row>
    <row r="235">
      <c r="A235" s="15" t="s">
        <v>2236</v>
      </c>
      <c r="B235" s="16" t="s">
        <v>2237</v>
      </c>
      <c r="C235" s="15" t="s">
        <v>36</v>
      </c>
      <c r="D235" s="20" t="s">
        <v>1806</v>
      </c>
      <c r="E235" s="15" t="s">
        <v>229</v>
      </c>
      <c r="F235" s="17" t="s">
        <v>2218</v>
      </c>
      <c r="G235" s="17" t="s">
        <v>24</v>
      </c>
      <c r="H235" s="15" t="s">
        <v>25</v>
      </c>
      <c r="I235" s="15" t="s">
        <v>51</v>
      </c>
      <c r="J235" s="21" t="s">
        <v>52</v>
      </c>
      <c r="K235" s="15" t="s">
        <v>41</v>
      </c>
      <c r="L235" s="15" t="s">
        <v>1221</v>
      </c>
      <c r="M235" s="15" t="s">
        <v>42</v>
      </c>
      <c r="N235" s="15" t="s">
        <v>43</v>
      </c>
      <c r="O235" s="15" t="s">
        <v>44</v>
      </c>
      <c r="P235" s="1" t="s">
        <v>45</v>
      </c>
      <c r="Q235" s="1" t="s">
        <v>43</v>
      </c>
      <c r="R235" s="6" t="s">
        <v>43</v>
      </c>
    </row>
    <row r="236">
      <c r="A236" s="15" t="s">
        <v>2238</v>
      </c>
      <c r="B236" s="15" t="s">
        <v>2239</v>
      </c>
      <c r="C236" s="15" t="s">
        <v>20</v>
      </c>
      <c r="D236" s="20" t="s">
        <v>1934</v>
      </c>
      <c r="E236" s="15" t="s">
        <v>584</v>
      </c>
      <c r="F236" s="17" t="s">
        <v>2218</v>
      </c>
      <c r="G236" s="17" t="s">
        <v>24</v>
      </c>
      <c r="H236" s="15" t="s">
        <v>25</v>
      </c>
      <c r="I236" s="15" t="s">
        <v>26</v>
      </c>
      <c r="J236" s="21" t="s">
        <v>2240</v>
      </c>
      <c r="K236" s="15" t="s">
        <v>135</v>
      </c>
      <c r="L236" s="15" t="s">
        <v>1221</v>
      </c>
      <c r="M236" s="15" t="s">
        <v>42</v>
      </c>
      <c r="N236" s="15" t="s">
        <v>43</v>
      </c>
      <c r="O236" s="15" t="s">
        <v>44</v>
      </c>
      <c r="P236" s="1" t="s">
        <v>45</v>
      </c>
      <c r="Q236" s="1" t="s">
        <v>43</v>
      </c>
      <c r="R236" s="6" t="s">
        <v>43</v>
      </c>
    </row>
    <row r="237">
      <c r="A237" s="15" t="s">
        <v>2241</v>
      </c>
      <c r="B237" s="15" t="s">
        <v>2242</v>
      </c>
      <c r="C237" s="15" t="s">
        <v>36</v>
      </c>
      <c r="D237" s="20" t="s">
        <v>1688</v>
      </c>
      <c r="E237" s="15" t="s">
        <v>584</v>
      </c>
      <c r="F237" s="17" t="s">
        <v>1224</v>
      </c>
      <c r="G237" s="17" t="s">
        <v>24</v>
      </c>
      <c r="H237" s="15" t="s">
        <v>25</v>
      </c>
      <c r="I237" s="15" t="s">
        <v>26</v>
      </c>
      <c r="J237" s="15" t="s">
        <v>2243</v>
      </c>
      <c r="K237" s="15" t="s">
        <v>75</v>
      </c>
      <c r="L237" s="15" t="s">
        <v>1231</v>
      </c>
      <c r="M237" s="15" t="s">
        <v>42</v>
      </c>
      <c r="N237" s="15" t="s">
        <v>43</v>
      </c>
      <c r="O237" s="15" t="s">
        <v>44</v>
      </c>
      <c r="P237" s="1" t="s">
        <v>45</v>
      </c>
      <c r="Q237" s="1" t="s">
        <v>43</v>
      </c>
      <c r="R237" s="6" t="s">
        <v>43</v>
      </c>
    </row>
    <row r="238">
      <c r="A238" s="15" t="s">
        <v>2244</v>
      </c>
      <c r="B238" s="15" t="s">
        <v>2245</v>
      </c>
      <c r="C238" s="15" t="s">
        <v>36</v>
      </c>
      <c r="D238" s="20" t="s">
        <v>1549</v>
      </c>
      <c r="E238" s="15" t="s">
        <v>584</v>
      </c>
      <c r="F238" s="17" t="s">
        <v>1224</v>
      </c>
      <c r="G238" s="17" t="s">
        <v>24</v>
      </c>
      <c r="H238" s="15" t="s">
        <v>25</v>
      </c>
      <c r="I238" s="15" t="s">
        <v>26</v>
      </c>
      <c r="J238" s="21" t="s">
        <v>248</v>
      </c>
      <c r="K238" s="15" t="s">
        <v>41</v>
      </c>
      <c r="L238" s="15" t="s">
        <v>1231</v>
      </c>
      <c r="M238" s="15" t="s">
        <v>42</v>
      </c>
      <c r="N238" s="15" t="s">
        <v>43</v>
      </c>
      <c r="O238" s="15" t="s">
        <v>44</v>
      </c>
      <c r="P238" s="1" t="s">
        <v>45</v>
      </c>
      <c r="Q238" s="1" t="s">
        <v>43</v>
      </c>
      <c r="R238" s="6" t="s">
        <v>43</v>
      </c>
    </row>
    <row r="239">
      <c r="A239" s="15" t="s">
        <v>2246</v>
      </c>
      <c r="B239" s="15" t="s">
        <v>2247</v>
      </c>
      <c r="C239" s="15" t="s">
        <v>86</v>
      </c>
      <c r="D239" s="20" t="s">
        <v>1599</v>
      </c>
      <c r="E239" s="15" t="s">
        <v>133</v>
      </c>
      <c r="F239" s="17" t="s">
        <v>1224</v>
      </c>
      <c r="G239" s="17" t="s">
        <v>24</v>
      </c>
      <c r="H239" s="15" t="s">
        <v>25</v>
      </c>
      <c r="I239" s="15" t="s">
        <v>26</v>
      </c>
      <c r="J239" s="21" t="s">
        <v>2248</v>
      </c>
      <c r="K239" s="15" t="s">
        <v>90</v>
      </c>
      <c r="L239" s="15" t="s">
        <v>1231</v>
      </c>
      <c r="M239" s="15" t="s">
        <v>42</v>
      </c>
      <c r="N239" s="15" t="s">
        <v>43</v>
      </c>
      <c r="O239" s="15" t="s">
        <v>44</v>
      </c>
      <c r="P239" s="1" t="s">
        <v>45</v>
      </c>
      <c r="Q239" s="1" t="s">
        <v>43</v>
      </c>
      <c r="R239" s="6" t="s">
        <v>43</v>
      </c>
    </row>
    <row r="240">
      <c r="A240" s="15" t="s">
        <v>2249</v>
      </c>
      <c r="B240" s="16" t="s">
        <v>2250</v>
      </c>
      <c r="C240" s="15" t="s">
        <v>36</v>
      </c>
      <c r="D240" s="20" t="s">
        <v>1177</v>
      </c>
      <c r="E240" s="15" t="s">
        <v>38</v>
      </c>
      <c r="F240" s="17" t="s">
        <v>1224</v>
      </c>
      <c r="G240" s="17" t="s">
        <v>24</v>
      </c>
      <c r="H240" s="15" t="s">
        <v>25</v>
      </c>
      <c r="I240" s="15" t="s">
        <v>26</v>
      </c>
      <c r="J240" s="21" t="s">
        <v>544</v>
      </c>
      <c r="K240" s="15" t="s">
        <v>170</v>
      </c>
      <c r="L240" s="15" t="s">
        <v>1231</v>
      </c>
      <c r="M240" s="15" t="s">
        <v>42</v>
      </c>
      <c r="N240" s="15" t="s">
        <v>43</v>
      </c>
      <c r="O240" s="15" t="s">
        <v>44</v>
      </c>
      <c r="P240" s="1" t="s">
        <v>45</v>
      </c>
      <c r="Q240" s="1" t="s">
        <v>43</v>
      </c>
      <c r="R240" s="6" t="s">
        <v>43</v>
      </c>
    </row>
    <row r="241">
      <c r="A241" s="15" t="s">
        <v>2251</v>
      </c>
      <c r="B241" s="15" t="s">
        <v>2252</v>
      </c>
      <c r="C241" s="15" t="s">
        <v>20</v>
      </c>
      <c r="D241" s="20" t="s">
        <v>1280</v>
      </c>
      <c r="E241" s="15" t="s">
        <v>229</v>
      </c>
      <c r="F241" s="17" t="s">
        <v>1224</v>
      </c>
      <c r="G241" s="17" t="s">
        <v>24</v>
      </c>
      <c r="H241" s="15" t="s">
        <v>25</v>
      </c>
      <c r="I241" s="15" t="s">
        <v>519</v>
      </c>
      <c r="J241" s="21" t="s">
        <v>2253</v>
      </c>
      <c r="K241" s="15" t="s">
        <v>75</v>
      </c>
      <c r="L241" s="15" t="s">
        <v>1231</v>
      </c>
      <c r="M241" s="15" t="s">
        <v>42</v>
      </c>
      <c r="N241" s="15" t="s">
        <v>43</v>
      </c>
      <c r="O241" s="15" t="s">
        <v>44</v>
      </c>
      <c r="P241" s="1" t="s">
        <v>45</v>
      </c>
      <c r="Q241" s="1" t="s">
        <v>43</v>
      </c>
      <c r="R241" s="6" t="s">
        <v>43</v>
      </c>
    </row>
    <row r="242">
      <c r="A242" s="15" t="s">
        <v>2254</v>
      </c>
      <c r="B242" s="16" t="s">
        <v>2255</v>
      </c>
      <c r="C242" s="15" t="s">
        <v>20</v>
      </c>
      <c r="D242" s="20" t="s">
        <v>1880</v>
      </c>
      <c r="E242" s="15" t="s">
        <v>229</v>
      </c>
      <c r="F242" s="17" t="s">
        <v>1224</v>
      </c>
      <c r="G242" s="17" t="s">
        <v>24</v>
      </c>
      <c r="H242" s="15" t="s">
        <v>25</v>
      </c>
      <c r="I242" s="15" t="s">
        <v>26</v>
      </c>
      <c r="J242" s="21" t="s">
        <v>270</v>
      </c>
      <c r="K242" s="15" t="s">
        <v>90</v>
      </c>
      <c r="L242" s="15" t="s">
        <v>1231</v>
      </c>
      <c r="M242" s="15" t="s">
        <v>30</v>
      </c>
      <c r="N242" s="15" t="s">
        <v>31</v>
      </c>
      <c r="O242" s="15" t="s">
        <v>373</v>
      </c>
      <c r="P242" s="1" t="s">
        <v>33</v>
      </c>
      <c r="Q242" s="1" t="s">
        <v>31</v>
      </c>
      <c r="R242" s="6" t="s">
        <v>31</v>
      </c>
    </row>
    <row r="243">
      <c r="A243" s="15" t="s">
        <v>2256</v>
      </c>
      <c r="B243" s="15" t="s">
        <v>2257</v>
      </c>
      <c r="C243" s="15" t="s">
        <v>86</v>
      </c>
      <c r="D243" s="20" t="s">
        <v>1715</v>
      </c>
      <c r="E243" s="15" t="s">
        <v>22</v>
      </c>
      <c r="F243" s="17" t="s">
        <v>1224</v>
      </c>
      <c r="G243" s="17" t="s">
        <v>24</v>
      </c>
      <c r="H243" s="15" t="s">
        <v>25</v>
      </c>
      <c r="I243" s="15" t="s">
        <v>519</v>
      </c>
      <c r="J243" s="15" t="s">
        <v>2171</v>
      </c>
      <c r="K243" s="15" t="s">
        <v>41</v>
      </c>
      <c r="L243" s="15" t="s">
        <v>1231</v>
      </c>
      <c r="M243" s="15" t="s">
        <v>42</v>
      </c>
      <c r="N243" s="15" t="s">
        <v>43</v>
      </c>
      <c r="O243" s="15" t="s">
        <v>44</v>
      </c>
      <c r="P243" s="1" t="s">
        <v>45</v>
      </c>
      <c r="Q243" s="1" t="s">
        <v>43</v>
      </c>
      <c r="R243" s="6" t="s">
        <v>43</v>
      </c>
    </row>
    <row r="244">
      <c r="A244" s="15" t="s">
        <v>2258</v>
      </c>
      <c r="B244" s="15" t="s">
        <v>2259</v>
      </c>
      <c r="C244" s="15" t="s">
        <v>20</v>
      </c>
      <c r="D244" s="20" t="s">
        <v>2260</v>
      </c>
      <c r="E244" s="15" t="s">
        <v>584</v>
      </c>
      <c r="F244" s="17" t="s">
        <v>1224</v>
      </c>
      <c r="G244" s="17" t="s">
        <v>24</v>
      </c>
      <c r="H244" s="15" t="s">
        <v>25</v>
      </c>
      <c r="I244" s="15" t="s">
        <v>51</v>
      </c>
      <c r="J244" s="15" t="s">
        <v>52</v>
      </c>
      <c r="K244" s="15" t="s">
        <v>58</v>
      </c>
      <c r="L244" s="15" t="s">
        <v>1231</v>
      </c>
      <c r="M244" s="15" t="s">
        <v>42</v>
      </c>
      <c r="N244" s="15" t="s">
        <v>43</v>
      </c>
      <c r="O244" s="15" t="s">
        <v>44</v>
      </c>
      <c r="P244" s="1" t="s">
        <v>45</v>
      </c>
      <c r="Q244" s="1" t="s">
        <v>43</v>
      </c>
      <c r="R244" s="6" t="s">
        <v>43</v>
      </c>
    </row>
    <row r="245">
      <c r="A245" s="15" t="s">
        <v>2261</v>
      </c>
      <c r="B245" s="15" t="s">
        <v>2262</v>
      </c>
      <c r="C245" s="15" t="s">
        <v>20</v>
      </c>
      <c r="D245" s="20" t="s">
        <v>1304</v>
      </c>
      <c r="E245" s="15" t="s">
        <v>38</v>
      </c>
      <c r="F245" s="17" t="s">
        <v>1239</v>
      </c>
      <c r="G245" s="17" t="s">
        <v>24</v>
      </c>
      <c r="H245" s="15" t="s">
        <v>25</v>
      </c>
      <c r="I245" s="15" t="s">
        <v>26</v>
      </c>
      <c r="J245" s="15" t="s">
        <v>2263</v>
      </c>
      <c r="K245" s="15" t="s">
        <v>90</v>
      </c>
      <c r="L245" s="15" t="s">
        <v>1236</v>
      </c>
      <c r="M245" s="15" t="s">
        <v>76</v>
      </c>
      <c r="N245" s="15" t="s">
        <v>43</v>
      </c>
      <c r="O245" s="15" t="s">
        <v>44</v>
      </c>
      <c r="P245" s="1" t="s">
        <v>45</v>
      </c>
      <c r="Q245" s="1" t="s">
        <v>43</v>
      </c>
      <c r="R245" s="6" t="s">
        <v>43</v>
      </c>
    </row>
    <row r="246">
      <c r="A246" s="15" t="s">
        <v>2264</v>
      </c>
      <c r="B246" s="16" t="s">
        <v>2265</v>
      </c>
      <c r="C246" s="15" t="s">
        <v>86</v>
      </c>
      <c r="D246" s="20" t="s">
        <v>1715</v>
      </c>
      <c r="E246" s="15" t="s">
        <v>22</v>
      </c>
      <c r="F246" s="17" t="s">
        <v>1239</v>
      </c>
      <c r="G246" s="17" t="s">
        <v>24</v>
      </c>
      <c r="H246" s="15" t="s">
        <v>25</v>
      </c>
      <c r="I246" s="15" t="s">
        <v>26</v>
      </c>
      <c r="J246" s="21" t="s">
        <v>370</v>
      </c>
      <c r="K246" s="15" t="s">
        <v>75</v>
      </c>
      <c r="L246" s="15" t="s">
        <v>1236</v>
      </c>
      <c r="M246" s="15" t="s">
        <v>42</v>
      </c>
      <c r="N246" s="15" t="s">
        <v>43</v>
      </c>
      <c r="O246" s="15" t="s">
        <v>44</v>
      </c>
      <c r="P246" s="1" t="s">
        <v>45</v>
      </c>
      <c r="Q246" s="1" t="s">
        <v>43</v>
      </c>
      <c r="R246" s="6" t="s">
        <v>43</v>
      </c>
    </row>
    <row r="247">
      <c r="A247" s="15" t="s">
        <v>2266</v>
      </c>
      <c r="B247" s="15" t="s">
        <v>2267</v>
      </c>
      <c r="C247" s="15" t="s">
        <v>36</v>
      </c>
      <c r="D247" s="20" t="s">
        <v>2004</v>
      </c>
      <c r="E247" s="15" t="s">
        <v>120</v>
      </c>
      <c r="F247" s="17" t="s">
        <v>1239</v>
      </c>
      <c r="G247" s="17" t="s">
        <v>24</v>
      </c>
      <c r="H247" s="15" t="s">
        <v>25</v>
      </c>
      <c r="I247" s="15" t="s">
        <v>26</v>
      </c>
      <c r="J247" s="21" t="s">
        <v>69</v>
      </c>
      <c r="K247" s="15" t="s">
        <v>41</v>
      </c>
      <c r="L247" s="15" t="s">
        <v>1236</v>
      </c>
      <c r="M247" s="15" t="s">
        <v>42</v>
      </c>
      <c r="N247" s="15" t="s">
        <v>43</v>
      </c>
      <c r="O247" s="15" t="s">
        <v>44</v>
      </c>
      <c r="P247" s="1" t="s">
        <v>45</v>
      </c>
      <c r="Q247" s="1" t="s">
        <v>43</v>
      </c>
      <c r="R247" s="6" t="s">
        <v>43</v>
      </c>
    </row>
    <row r="248">
      <c r="A248" s="15" t="s">
        <v>2268</v>
      </c>
      <c r="B248" s="15" t="s">
        <v>2269</v>
      </c>
      <c r="C248" s="15" t="s">
        <v>36</v>
      </c>
      <c r="D248" s="20" t="s">
        <v>1983</v>
      </c>
      <c r="E248" s="15" t="s">
        <v>584</v>
      </c>
      <c r="F248" s="17" t="s">
        <v>1239</v>
      </c>
      <c r="G248" s="17" t="s">
        <v>24</v>
      </c>
      <c r="H248" s="15" t="s">
        <v>25</v>
      </c>
      <c r="I248" s="15" t="s">
        <v>26</v>
      </c>
      <c r="J248" s="21" t="s">
        <v>231</v>
      </c>
      <c r="K248" s="15" t="s">
        <v>41</v>
      </c>
      <c r="L248" s="15" t="s">
        <v>1236</v>
      </c>
      <c r="M248" s="15" t="s">
        <v>42</v>
      </c>
      <c r="N248" s="15" t="s">
        <v>43</v>
      </c>
      <c r="O248" s="15" t="s">
        <v>44</v>
      </c>
      <c r="P248" s="1" t="s">
        <v>45</v>
      </c>
      <c r="Q248" s="1" t="s">
        <v>43</v>
      </c>
      <c r="R248" s="6" t="s">
        <v>43</v>
      </c>
    </row>
    <row r="249">
      <c r="A249" s="15" t="s">
        <v>2270</v>
      </c>
      <c r="B249" s="16" t="s">
        <v>2271</v>
      </c>
      <c r="C249" s="15" t="s">
        <v>36</v>
      </c>
      <c r="D249" s="20" t="s">
        <v>138</v>
      </c>
      <c r="E249" s="15" t="s">
        <v>38</v>
      </c>
      <c r="F249" s="17" t="s">
        <v>1239</v>
      </c>
      <c r="G249" s="17" t="s">
        <v>2272</v>
      </c>
      <c r="H249" s="15" t="s">
        <v>50</v>
      </c>
      <c r="I249" s="15" t="s">
        <v>519</v>
      </c>
      <c r="J249" s="15" t="s">
        <v>2171</v>
      </c>
      <c r="K249" s="15" t="s">
        <v>41</v>
      </c>
      <c r="L249" s="15" t="s">
        <v>1236</v>
      </c>
      <c r="M249" s="15" t="s">
        <v>42</v>
      </c>
      <c r="N249" s="15" t="s">
        <v>43</v>
      </c>
      <c r="O249" s="15" t="s">
        <v>44</v>
      </c>
      <c r="P249" s="1" t="s">
        <v>45</v>
      </c>
      <c r="Q249" s="1" t="s">
        <v>43</v>
      </c>
      <c r="R249" s="6" t="s">
        <v>43</v>
      </c>
    </row>
    <row r="250">
      <c r="A250" s="15" t="s">
        <v>2273</v>
      </c>
      <c r="B250" s="15" t="s">
        <v>2274</v>
      </c>
      <c r="C250" s="15" t="s">
        <v>36</v>
      </c>
      <c r="D250" s="20" t="s">
        <v>1177</v>
      </c>
      <c r="E250" s="15" t="s">
        <v>38</v>
      </c>
      <c r="F250" s="17" t="s">
        <v>1239</v>
      </c>
      <c r="G250" s="17" t="s">
        <v>24</v>
      </c>
      <c r="H250" s="15" t="s">
        <v>25</v>
      </c>
      <c r="I250" s="15" t="s">
        <v>26</v>
      </c>
      <c r="J250" s="21" t="s">
        <v>270</v>
      </c>
      <c r="K250" s="15" t="s">
        <v>170</v>
      </c>
      <c r="L250" s="15" t="s">
        <v>1236</v>
      </c>
      <c r="M250" s="15" t="s">
        <v>42</v>
      </c>
      <c r="N250" s="15" t="s">
        <v>43</v>
      </c>
      <c r="O250" s="15" t="s">
        <v>44</v>
      </c>
      <c r="P250" s="1" t="s">
        <v>45</v>
      </c>
      <c r="Q250" s="1" t="s">
        <v>43</v>
      </c>
      <c r="R250" s="6" t="s">
        <v>43</v>
      </c>
    </row>
    <row r="251">
      <c r="A251" s="15" t="s">
        <v>1760</v>
      </c>
      <c r="B251" s="16" t="s">
        <v>2275</v>
      </c>
      <c r="C251" s="15" t="s">
        <v>36</v>
      </c>
      <c r="D251" s="20" t="s">
        <v>2276</v>
      </c>
      <c r="E251" s="15" t="s">
        <v>229</v>
      </c>
      <c r="F251" s="17" t="s">
        <v>1239</v>
      </c>
      <c r="G251" s="17" t="s">
        <v>24</v>
      </c>
      <c r="H251" s="15" t="s">
        <v>25</v>
      </c>
      <c r="I251" s="15" t="s">
        <v>26</v>
      </c>
      <c r="J251" s="21" t="s">
        <v>2277</v>
      </c>
      <c r="K251" s="15" t="s">
        <v>41</v>
      </c>
      <c r="L251" s="15" t="s">
        <v>1236</v>
      </c>
      <c r="M251" s="15" t="s">
        <v>42</v>
      </c>
      <c r="N251" s="15" t="s">
        <v>43</v>
      </c>
      <c r="O251" s="15" t="s">
        <v>44</v>
      </c>
      <c r="P251" s="1" t="s">
        <v>45</v>
      </c>
      <c r="Q251" s="1" t="s">
        <v>43</v>
      </c>
      <c r="R251" s="6" t="s">
        <v>43</v>
      </c>
    </row>
    <row r="252">
      <c r="A252" s="15" t="s">
        <v>2278</v>
      </c>
      <c r="B252" s="15" t="s">
        <v>2279</v>
      </c>
      <c r="C252" s="15" t="s">
        <v>86</v>
      </c>
      <c r="D252" s="20" t="s">
        <v>1715</v>
      </c>
      <c r="E252" s="15" t="s">
        <v>22</v>
      </c>
      <c r="F252" s="17" t="s">
        <v>2280</v>
      </c>
      <c r="G252" s="17" t="s">
        <v>24</v>
      </c>
      <c r="H252" s="15" t="s">
        <v>25</v>
      </c>
      <c r="I252" s="15" t="s">
        <v>26</v>
      </c>
      <c r="J252" s="15" t="s">
        <v>2281</v>
      </c>
      <c r="K252" s="15" t="s">
        <v>191</v>
      </c>
      <c r="L252" s="15" t="s">
        <v>2282</v>
      </c>
      <c r="M252" s="15" t="s">
        <v>42</v>
      </c>
      <c r="N252" s="15" t="s">
        <v>43</v>
      </c>
      <c r="O252" s="15" t="s">
        <v>44</v>
      </c>
      <c r="P252" s="1" t="s">
        <v>45</v>
      </c>
      <c r="Q252" s="1" t="s">
        <v>43</v>
      </c>
      <c r="R252" s="6" t="s">
        <v>43</v>
      </c>
    </row>
    <row r="253">
      <c r="A253" s="15" t="s">
        <v>2283</v>
      </c>
      <c r="B253" s="16" t="s">
        <v>2284</v>
      </c>
      <c r="C253" s="15" t="s">
        <v>36</v>
      </c>
      <c r="D253" s="20" t="s">
        <v>1031</v>
      </c>
      <c r="E253" s="15" t="s">
        <v>38</v>
      </c>
      <c r="F253" s="17" t="s">
        <v>2280</v>
      </c>
      <c r="G253" s="17" t="s">
        <v>24</v>
      </c>
      <c r="H253" s="15" t="s">
        <v>25</v>
      </c>
      <c r="I253" s="15" t="s">
        <v>26</v>
      </c>
      <c r="J253" s="21" t="s">
        <v>544</v>
      </c>
      <c r="K253" s="15" t="s">
        <v>41</v>
      </c>
      <c r="L253" s="15" t="s">
        <v>2282</v>
      </c>
      <c r="M253" s="15" t="s">
        <v>42</v>
      </c>
      <c r="N253" s="15" t="s">
        <v>43</v>
      </c>
      <c r="O253" s="15" t="s">
        <v>44</v>
      </c>
      <c r="P253" s="1" t="s">
        <v>45</v>
      </c>
      <c r="Q253" s="1" t="s">
        <v>43</v>
      </c>
      <c r="R253" s="6" t="s">
        <v>43</v>
      </c>
    </row>
    <row r="254">
      <c r="A254" s="15" t="s">
        <v>2285</v>
      </c>
      <c r="B254" s="15" t="s">
        <v>2228</v>
      </c>
      <c r="C254" s="15" t="s">
        <v>20</v>
      </c>
      <c r="D254" s="20" t="s">
        <v>1702</v>
      </c>
      <c r="E254" s="15" t="s">
        <v>229</v>
      </c>
      <c r="F254" s="17" t="s">
        <v>2280</v>
      </c>
      <c r="G254" s="17" t="s">
        <v>24</v>
      </c>
      <c r="H254" s="15" t="s">
        <v>25</v>
      </c>
      <c r="I254" s="15" t="s">
        <v>26</v>
      </c>
      <c r="J254" s="21" t="s">
        <v>270</v>
      </c>
      <c r="K254" s="15" t="s">
        <v>170</v>
      </c>
      <c r="L254" s="15" t="s">
        <v>2282</v>
      </c>
      <c r="M254" s="15" t="s">
        <v>42</v>
      </c>
      <c r="N254" s="15" t="s">
        <v>43</v>
      </c>
      <c r="O254" s="15" t="s">
        <v>44</v>
      </c>
      <c r="P254" s="1" t="s">
        <v>45</v>
      </c>
      <c r="Q254" s="1" t="s">
        <v>43</v>
      </c>
      <c r="R254" s="6" t="s">
        <v>43</v>
      </c>
    </row>
    <row r="255">
      <c r="A255" s="15" t="s">
        <v>2286</v>
      </c>
      <c r="B255" s="15" t="s">
        <v>2287</v>
      </c>
      <c r="C255" s="15" t="s">
        <v>20</v>
      </c>
      <c r="D255" s="20" t="s">
        <v>1007</v>
      </c>
      <c r="E255" s="15" t="s">
        <v>38</v>
      </c>
      <c r="F255" s="17" t="s">
        <v>2280</v>
      </c>
      <c r="G255" s="17" t="s">
        <v>24</v>
      </c>
      <c r="H255" s="15" t="s">
        <v>25</v>
      </c>
      <c r="I255" s="15" t="s">
        <v>26</v>
      </c>
      <c r="J255" s="21" t="s">
        <v>2288</v>
      </c>
      <c r="K255" s="15" t="s">
        <v>191</v>
      </c>
      <c r="L255" s="15" t="s">
        <v>2282</v>
      </c>
      <c r="M255" s="15" t="s">
        <v>42</v>
      </c>
      <c r="N255" s="15" t="s">
        <v>43</v>
      </c>
      <c r="O255" s="15" t="s">
        <v>44</v>
      </c>
      <c r="P255" s="1" t="s">
        <v>45</v>
      </c>
      <c r="Q255" s="1" t="s">
        <v>43</v>
      </c>
      <c r="R255" s="6" t="s">
        <v>43</v>
      </c>
    </row>
    <row r="256">
      <c r="A256" s="15" t="s">
        <v>2289</v>
      </c>
      <c r="B256" s="16" t="s">
        <v>2290</v>
      </c>
      <c r="C256" s="15" t="s">
        <v>86</v>
      </c>
      <c r="D256" s="20" t="s">
        <v>1715</v>
      </c>
      <c r="E256" s="15" t="s">
        <v>22</v>
      </c>
      <c r="F256" s="17" t="s">
        <v>1752</v>
      </c>
      <c r="G256" s="17" t="s">
        <v>24</v>
      </c>
      <c r="H256" s="15" t="s">
        <v>25</v>
      </c>
      <c r="I256" s="15" t="s">
        <v>26</v>
      </c>
      <c r="J256" s="21" t="s">
        <v>57</v>
      </c>
      <c r="K256" s="15" t="s">
        <v>90</v>
      </c>
      <c r="L256" s="15" t="s">
        <v>2291</v>
      </c>
      <c r="M256" s="15" t="s">
        <v>42</v>
      </c>
      <c r="N256" s="15" t="s">
        <v>43</v>
      </c>
      <c r="O256" s="15" t="s">
        <v>44</v>
      </c>
      <c r="P256" s="1" t="s">
        <v>45</v>
      </c>
      <c r="Q256" s="1" t="s">
        <v>43</v>
      </c>
      <c r="R256" s="6" t="s">
        <v>43</v>
      </c>
    </row>
    <row r="257">
      <c r="A257" s="15" t="s">
        <v>2292</v>
      </c>
      <c r="B257" s="15" t="s">
        <v>2293</v>
      </c>
      <c r="C257" s="15" t="s">
        <v>86</v>
      </c>
      <c r="D257" s="20" t="s">
        <v>1599</v>
      </c>
      <c r="E257" s="15" t="s">
        <v>133</v>
      </c>
      <c r="F257" s="17" t="s">
        <v>1752</v>
      </c>
      <c r="G257" s="17" t="s">
        <v>24</v>
      </c>
      <c r="H257" s="15" t="s">
        <v>25</v>
      </c>
      <c r="I257" s="15" t="s">
        <v>26</v>
      </c>
      <c r="J257" s="21" t="s">
        <v>2294</v>
      </c>
      <c r="K257" s="15" t="s">
        <v>170</v>
      </c>
      <c r="L257" s="15" t="s">
        <v>2291</v>
      </c>
      <c r="M257" s="15" t="s">
        <v>42</v>
      </c>
      <c r="N257" s="15" t="s">
        <v>43</v>
      </c>
      <c r="O257" s="15" t="s">
        <v>44</v>
      </c>
      <c r="P257" s="1" t="s">
        <v>45</v>
      </c>
      <c r="Q257" s="1" t="s">
        <v>43</v>
      </c>
      <c r="R257" s="6" t="s">
        <v>43</v>
      </c>
    </row>
    <row r="258">
      <c r="A258" s="15" t="s">
        <v>2295</v>
      </c>
      <c r="B258" s="15" t="s">
        <v>2296</v>
      </c>
      <c r="C258" s="15" t="s">
        <v>20</v>
      </c>
      <c r="D258" s="20" t="s">
        <v>2297</v>
      </c>
      <c r="E258" s="15" t="s">
        <v>120</v>
      </c>
      <c r="F258" s="17" t="s">
        <v>1752</v>
      </c>
      <c r="G258" s="17" t="s">
        <v>921</v>
      </c>
      <c r="H258" s="15" t="s">
        <v>50</v>
      </c>
      <c r="I258" s="15" t="s">
        <v>26</v>
      </c>
      <c r="J258" s="21" t="s">
        <v>69</v>
      </c>
      <c r="K258" s="15" t="s">
        <v>41</v>
      </c>
      <c r="L258" s="15" t="s">
        <v>2291</v>
      </c>
      <c r="M258" s="15" t="s">
        <v>42</v>
      </c>
      <c r="N258" s="15" t="s">
        <v>43</v>
      </c>
      <c r="O258" s="15" t="s">
        <v>44</v>
      </c>
      <c r="P258" s="1" t="s">
        <v>45</v>
      </c>
      <c r="Q258" s="1" t="s">
        <v>43</v>
      </c>
      <c r="R258" s="6" t="s">
        <v>43</v>
      </c>
    </row>
    <row r="259">
      <c r="A259" s="15" t="s">
        <v>2298</v>
      </c>
      <c r="B259" s="15" t="s">
        <v>2299</v>
      </c>
      <c r="C259" s="15" t="s">
        <v>36</v>
      </c>
      <c r="D259" s="20" t="s">
        <v>1177</v>
      </c>
      <c r="E259" s="15" t="s">
        <v>38</v>
      </c>
      <c r="F259" s="17" t="s">
        <v>1752</v>
      </c>
      <c r="G259" s="17" t="s">
        <v>24</v>
      </c>
      <c r="H259" s="15" t="s">
        <v>25</v>
      </c>
      <c r="I259" s="15" t="s">
        <v>26</v>
      </c>
      <c r="J259" s="21" t="s">
        <v>2300</v>
      </c>
      <c r="K259" s="15" t="s">
        <v>135</v>
      </c>
      <c r="L259" s="15" t="s">
        <v>2291</v>
      </c>
      <c r="M259" s="15" t="s">
        <v>42</v>
      </c>
      <c r="N259" s="15" t="s">
        <v>43</v>
      </c>
      <c r="O259" s="15" t="s">
        <v>44</v>
      </c>
      <c r="P259" s="1" t="s">
        <v>45</v>
      </c>
      <c r="Q259" s="1" t="s">
        <v>43</v>
      </c>
      <c r="R259" s="6" t="s">
        <v>43</v>
      </c>
    </row>
    <row r="260">
      <c r="A260" s="15" t="s">
        <v>2301</v>
      </c>
      <c r="B260" s="15" t="s">
        <v>2302</v>
      </c>
      <c r="C260" s="15" t="s">
        <v>20</v>
      </c>
      <c r="D260" s="20" t="s">
        <v>1003</v>
      </c>
      <c r="E260" s="15" t="s">
        <v>229</v>
      </c>
      <c r="F260" s="17" t="s">
        <v>1752</v>
      </c>
      <c r="G260" s="17" t="s">
        <v>1025</v>
      </c>
      <c r="H260" s="15" t="s">
        <v>50</v>
      </c>
      <c r="I260" s="15" t="s">
        <v>26</v>
      </c>
      <c r="J260" s="21" t="s">
        <v>673</v>
      </c>
      <c r="K260" s="15" t="s">
        <v>41</v>
      </c>
      <c r="L260" s="15" t="s">
        <v>2291</v>
      </c>
      <c r="M260" s="15" t="s">
        <v>42</v>
      </c>
      <c r="N260" s="15" t="s">
        <v>43</v>
      </c>
      <c r="O260" s="15" t="s">
        <v>44</v>
      </c>
      <c r="P260" s="1" t="s">
        <v>45</v>
      </c>
      <c r="Q260" s="1" t="s">
        <v>43</v>
      </c>
      <c r="R260" s="6" t="s">
        <v>43</v>
      </c>
    </row>
    <row r="261">
      <c r="A261" s="15" t="s">
        <v>2303</v>
      </c>
      <c r="B261" s="15" t="s">
        <v>2304</v>
      </c>
      <c r="C261" s="15" t="s">
        <v>36</v>
      </c>
      <c r="D261" s="20" t="s">
        <v>1755</v>
      </c>
      <c r="E261" s="15" t="s">
        <v>229</v>
      </c>
      <c r="F261" s="17" t="s">
        <v>1752</v>
      </c>
      <c r="G261" s="17" t="s">
        <v>24</v>
      </c>
      <c r="H261" s="15" t="s">
        <v>25</v>
      </c>
      <c r="I261" s="15" t="s">
        <v>26</v>
      </c>
      <c r="J261" s="21" t="s">
        <v>2305</v>
      </c>
      <c r="K261" s="15" t="s">
        <v>170</v>
      </c>
      <c r="L261" s="15" t="s">
        <v>2291</v>
      </c>
      <c r="M261" s="15" t="s">
        <v>42</v>
      </c>
      <c r="N261" s="15" t="s">
        <v>43</v>
      </c>
      <c r="O261" s="15" t="s">
        <v>44</v>
      </c>
      <c r="P261" s="1" t="s">
        <v>45</v>
      </c>
      <c r="Q261" s="1" t="s">
        <v>43</v>
      </c>
      <c r="R261" s="6" t="s">
        <v>43</v>
      </c>
    </row>
    <row r="262">
      <c r="A262" s="15" t="s">
        <v>2306</v>
      </c>
      <c r="B262" s="15" t="s">
        <v>2307</v>
      </c>
      <c r="C262" s="15" t="s">
        <v>20</v>
      </c>
      <c r="D262" s="20" t="s">
        <v>915</v>
      </c>
      <c r="E262" s="15" t="s">
        <v>229</v>
      </c>
      <c r="F262" s="17" t="s">
        <v>1752</v>
      </c>
      <c r="G262" s="17" t="s">
        <v>2308</v>
      </c>
      <c r="H262" s="15" t="s">
        <v>50</v>
      </c>
      <c r="I262" s="15" t="s">
        <v>26</v>
      </c>
      <c r="J262" s="15" t="s">
        <v>2309</v>
      </c>
      <c r="K262" s="15" t="s">
        <v>28</v>
      </c>
      <c r="L262" s="15" t="s">
        <v>2291</v>
      </c>
      <c r="M262" s="15" t="s">
        <v>30</v>
      </c>
      <c r="N262" s="15" t="s">
        <v>31</v>
      </c>
      <c r="O262" s="15" t="s">
        <v>32</v>
      </c>
      <c r="P262" s="1" t="s">
        <v>33</v>
      </c>
      <c r="Q262" s="1" t="s">
        <v>31</v>
      </c>
      <c r="R262" s="6" t="s">
        <v>31</v>
      </c>
    </row>
    <row r="263">
      <c r="A263" s="15" t="s">
        <v>2310</v>
      </c>
      <c r="B263" s="15" t="s">
        <v>2311</v>
      </c>
      <c r="C263" s="15" t="s">
        <v>36</v>
      </c>
      <c r="D263" s="20" t="s">
        <v>1031</v>
      </c>
      <c r="E263" s="15" t="s">
        <v>38</v>
      </c>
      <c r="F263" s="17" t="s">
        <v>1752</v>
      </c>
      <c r="G263" s="17" t="s">
        <v>24</v>
      </c>
      <c r="H263" s="15" t="s">
        <v>25</v>
      </c>
      <c r="I263" s="15" t="s">
        <v>26</v>
      </c>
      <c r="J263" s="21" t="s">
        <v>425</v>
      </c>
      <c r="K263" s="15" t="s">
        <v>58</v>
      </c>
      <c r="L263" s="15" t="s">
        <v>2291</v>
      </c>
      <c r="M263" s="15" t="s">
        <v>42</v>
      </c>
      <c r="N263" s="15" t="s">
        <v>43</v>
      </c>
      <c r="O263" s="15" t="s">
        <v>44</v>
      </c>
      <c r="P263" s="1" t="s">
        <v>45</v>
      </c>
      <c r="Q263" s="1" t="s">
        <v>43</v>
      </c>
      <c r="R263" s="6" t="s">
        <v>43</v>
      </c>
    </row>
    <row r="264">
      <c r="A264" s="15" t="s">
        <v>2312</v>
      </c>
      <c r="B264" s="15" t="s">
        <v>2313</v>
      </c>
      <c r="C264" s="15" t="s">
        <v>36</v>
      </c>
      <c r="D264" s="20" t="s">
        <v>1586</v>
      </c>
      <c r="E264" s="15" t="s">
        <v>38</v>
      </c>
      <c r="F264" s="17" t="s">
        <v>1752</v>
      </c>
      <c r="G264" s="17" t="s">
        <v>24</v>
      </c>
      <c r="H264" s="15" t="s">
        <v>25</v>
      </c>
      <c r="I264" s="15" t="s">
        <v>26</v>
      </c>
      <c r="J264" s="21" t="s">
        <v>251</v>
      </c>
      <c r="K264" s="15" t="s">
        <v>41</v>
      </c>
      <c r="L264" s="15" t="s">
        <v>2291</v>
      </c>
      <c r="M264" s="15" t="s">
        <v>42</v>
      </c>
      <c r="N264" s="15" t="s">
        <v>43</v>
      </c>
      <c r="O264" s="15" t="s">
        <v>44</v>
      </c>
      <c r="P264" s="1" t="s">
        <v>45</v>
      </c>
      <c r="Q264" s="1" t="s">
        <v>43</v>
      </c>
      <c r="R264" s="6" t="s">
        <v>43</v>
      </c>
    </row>
    <row r="265">
      <c r="A265" s="15" t="s">
        <v>2314</v>
      </c>
      <c r="B265" s="15" t="s">
        <v>2315</v>
      </c>
      <c r="C265" s="15" t="s">
        <v>86</v>
      </c>
      <c r="D265" s="20" t="s">
        <v>1715</v>
      </c>
      <c r="E265" s="15" t="s">
        <v>22</v>
      </c>
      <c r="F265" s="17" t="s">
        <v>1752</v>
      </c>
      <c r="G265" s="17" t="s">
        <v>24</v>
      </c>
      <c r="H265" s="15" t="s">
        <v>25</v>
      </c>
      <c r="I265" s="15" t="s">
        <v>26</v>
      </c>
      <c r="J265" s="21" t="s">
        <v>2316</v>
      </c>
      <c r="K265" s="15" t="s">
        <v>90</v>
      </c>
      <c r="L265" s="15" t="s">
        <v>2291</v>
      </c>
      <c r="M265" s="15" t="s">
        <v>42</v>
      </c>
      <c r="N265" s="15" t="s">
        <v>43</v>
      </c>
      <c r="O265" s="15" t="s">
        <v>44</v>
      </c>
      <c r="P265" s="1" t="s">
        <v>45</v>
      </c>
      <c r="Q265" s="1" t="s">
        <v>43</v>
      </c>
      <c r="R265" s="6" t="s">
        <v>43</v>
      </c>
    </row>
    <row r="266">
      <c r="A266" s="15" t="s">
        <v>2317</v>
      </c>
      <c r="B266" s="15" t="s">
        <v>2318</v>
      </c>
      <c r="C266" s="15" t="s">
        <v>20</v>
      </c>
      <c r="D266" s="20" t="s">
        <v>1043</v>
      </c>
      <c r="E266" s="15" t="s">
        <v>229</v>
      </c>
      <c r="F266" s="17" t="s">
        <v>2319</v>
      </c>
      <c r="G266" s="17" t="s">
        <v>24</v>
      </c>
      <c r="H266" s="15" t="s">
        <v>25</v>
      </c>
      <c r="I266" s="15" t="s">
        <v>26</v>
      </c>
      <c r="J266" s="21" t="s">
        <v>2041</v>
      </c>
      <c r="K266" s="15" t="s">
        <v>58</v>
      </c>
      <c r="L266" s="15" t="s">
        <v>2320</v>
      </c>
      <c r="M266" s="15" t="s">
        <v>42</v>
      </c>
      <c r="N266" s="15" t="s">
        <v>43</v>
      </c>
      <c r="O266" s="15" t="s">
        <v>44</v>
      </c>
      <c r="P266" s="1" t="s">
        <v>45</v>
      </c>
      <c r="Q266" s="1" t="s">
        <v>43</v>
      </c>
      <c r="R266" s="6" t="s">
        <v>43</v>
      </c>
    </row>
    <row r="267">
      <c r="A267" s="15" t="s">
        <v>2283</v>
      </c>
      <c r="B267" s="15" t="s">
        <v>2321</v>
      </c>
      <c r="C267" s="15" t="s">
        <v>36</v>
      </c>
      <c r="D267" s="20" t="s">
        <v>1586</v>
      </c>
      <c r="E267" s="15" t="s">
        <v>38</v>
      </c>
      <c r="F267" s="17" t="s">
        <v>2319</v>
      </c>
      <c r="G267" s="17" t="s">
        <v>24</v>
      </c>
      <c r="H267" s="15" t="s">
        <v>25</v>
      </c>
      <c r="I267" s="15" t="s">
        <v>26</v>
      </c>
      <c r="J267" s="21" t="s">
        <v>1545</v>
      </c>
      <c r="K267" s="15" t="s">
        <v>41</v>
      </c>
      <c r="L267" s="15" t="s">
        <v>2320</v>
      </c>
      <c r="M267" s="15" t="s">
        <v>42</v>
      </c>
      <c r="N267" s="15" t="s">
        <v>43</v>
      </c>
      <c r="O267" s="15" t="s">
        <v>44</v>
      </c>
      <c r="P267" s="1" t="s">
        <v>45</v>
      </c>
      <c r="Q267" s="1" t="s">
        <v>43</v>
      </c>
      <c r="R267" s="6" t="s">
        <v>43</v>
      </c>
    </row>
    <row r="268">
      <c r="A268" s="15" t="s">
        <v>2322</v>
      </c>
      <c r="B268" s="15" t="s">
        <v>2323</v>
      </c>
      <c r="C268" s="15" t="s">
        <v>36</v>
      </c>
      <c r="D268" s="20" t="s">
        <v>1983</v>
      </c>
      <c r="E268" s="15" t="s">
        <v>584</v>
      </c>
      <c r="F268" s="17" t="s">
        <v>2319</v>
      </c>
      <c r="G268" s="17" t="s">
        <v>24</v>
      </c>
      <c r="H268" s="15" t="s">
        <v>25</v>
      </c>
      <c r="I268" s="15" t="s">
        <v>26</v>
      </c>
      <c r="J268" s="21" t="s">
        <v>615</v>
      </c>
      <c r="K268" s="15" t="s">
        <v>41</v>
      </c>
      <c r="L268" s="15" t="s">
        <v>2320</v>
      </c>
      <c r="M268" s="15" t="s">
        <v>42</v>
      </c>
      <c r="N268" s="15" t="s">
        <v>43</v>
      </c>
      <c r="O268" s="15" t="s">
        <v>44</v>
      </c>
      <c r="P268" s="1" t="s">
        <v>45</v>
      </c>
      <c r="Q268" s="1" t="s">
        <v>43</v>
      </c>
      <c r="R268" s="6" t="s">
        <v>43</v>
      </c>
    </row>
    <row r="269">
      <c r="A269" s="15" t="s">
        <v>2324</v>
      </c>
      <c r="B269" s="15" t="s">
        <v>2325</v>
      </c>
      <c r="C269" s="15" t="s">
        <v>20</v>
      </c>
      <c r="D269" s="20" t="s">
        <v>1695</v>
      </c>
      <c r="E269" s="15" t="s">
        <v>120</v>
      </c>
      <c r="F269" s="17" t="s">
        <v>2319</v>
      </c>
      <c r="G269" s="17" t="s">
        <v>24</v>
      </c>
      <c r="H269" s="15" t="s">
        <v>25</v>
      </c>
      <c r="I269" s="15" t="s">
        <v>26</v>
      </c>
      <c r="J269" s="21" t="s">
        <v>714</v>
      </c>
      <c r="K269" s="15" t="s">
        <v>346</v>
      </c>
      <c r="L269" s="15" t="s">
        <v>2320</v>
      </c>
      <c r="M269" s="15" t="s">
        <v>42</v>
      </c>
      <c r="N269" s="15" t="s">
        <v>43</v>
      </c>
      <c r="O269" s="15" t="s">
        <v>44</v>
      </c>
      <c r="P269" s="1" t="s">
        <v>45</v>
      </c>
      <c r="Q269" s="1" t="s">
        <v>43</v>
      </c>
      <c r="R269" s="6" t="s">
        <v>43</v>
      </c>
    </row>
    <row r="270">
      <c r="A270" s="15" t="s">
        <v>2326</v>
      </c>
      <c r="B270" s="15" t="s">
        <v>2327</v>
      </c>
      <c r="C270" s="15" t="s">
        <v>86</v>
      </c>
      <c r="D270" s="20" t="s">
        <v>1599</v>
      </c>
      <c r="E270" s="15" t="s">
        <v>133</v>
      </c>
      <c r="F270" s="17" t="s">
        <v>2319</v>
      </c>
      <c r="G270" s="17" t="s">
        <v>24</v>
      </c>
      <c r="H270" s="15" t="s">
        <v>25</v>
      </c>
      <c r="I270" s="15" t="s">
        <v>26</v>
      </c>
      <c r="J270" s="21" t="s">
        <v>270</v>
      </c>
      <c r="K270" s="15" t="s">
        <v>170</v>
      </c>
      <c r="L270" s="15" t="s">
        <v>2320</v>
      </c>
      <c r="M270" s="15" t="s">
        <v>42</v>
      </c>
      <c r="N270" s="15" t="s">
        <v>43</v>
      </c>
      <c r="O270" s="15" t="s">
        <v>44</v>
      </c>
      <c r="P270" s="1" t="s">
        <v>45</v>
      </c>
      <c r="Q270" s="1" t="s">
        <v>43</v>
      </c>
      <c r="R270" s="6" t="s">
        <v>43</v>
      </c>
    </row>
    <row r="271">
      <c r="A271" s="15" t="s">
        <v>2328</v>
      </c>
      <c r="B271" s="15" t="s">
        <v>2329</v>
      </c>
      <c r="C271" s="15" t="s">
        <v>86</v>
      </c>
      <c r="D271" s="20" t="s">
        <v>1599</v>
      </c>
      <c r="E271" s="15" t="s">
        <v>133</v>
      </c>
      <c r="F271" s="17" t="s">
        <v>2319</v>
      </c>
      <c r="G271" s="17" t="s">
        <v>24</v>
      </c>
      <c r="H271" s="15" t="s">
        <v>25</v>
      </c>
      <c r="I271" s="15" t="s">
        <v>26</v>
      </c>
      <c r="J271" s="21" t="s">
        <v>2330</v>
      </c>
      <c r="K271" s="15" t="s">
        <v>191</v>
      </c>
      <c r="L271" s="15" t="s">
        <v>2320</v>
      </c>
      <c r="M271" s="15" t="s">
        <v>42</v>
      </c>
      <c r="N271" s="15" t="s">
        <v>43</v>
      </c>
      <c r="O271" s="15" t="s">
        <v>44</v>
      </c>
      <c r="P271" s="1" t="s">
        <v>45</v>
      </c>
      <c r="Q271" s="1" t="s">
        <v>43</v>
      </c>
      <c r="R271" s="6" t="s">
        <v>43</v>
      </c>
    </row>
    <row r="272">
      <c r="A272" s="15" t="s">
        <v>2331</v>
      </c>
      <c r="B272" s="15" t="s">
        <v>1796</v>
      </c>
      <c r="C272" s="15" t="s">
        <v>36</v>
      </c>
      <c r="D272" s="20" t="s">
        <v>1031</v>
      </c>
      <c r="E272" s="15" t="s">
        <v>38</v>
      </c>
      <c r="F272" s="17" t="s">
        <v>2319</v>
      </c>
      <c r="G272" s="17" t="s">
        <v>24</v>
      </c>
      <c r="H272" s="15" t="s">
        <v>25</v>
      </c>
      <c r="I272" s="15" t="s">
        <v>26</v>
      </c>
      <c r="J272" s="21" t="s">
        <v>57</v>
      </c>
      <c r="K272" s="15" t="s">
        <v>90</v>
      </c>
      <c r="L272" s="15" t="s">
        <v>2320</v>
      </c>
      <c r="M272" s="15" t="s">
        <v>42</v>
      </c>
      <c r="N272" s="15" t="s">
        <v>43</v>
      </c>
      <c r="O272" s="15" t="s">
        <v>44</v>
      </c>
      <c r="P272" s="1" t="s">
        <v>45</v>
      </c>
      <c r="Q272" s="1" t="s">
        <v>43</v>
      </c>
      <c r="R272" s="6" t="s">
        <v>43</v>
      </c>
    </row>
    <row r="273">
      <c r="A273" s="15" t="s">
        <v>2332</v>
      </c>
      <c r="B273" s="15" t="s">
        <v>2333</v>
      </c>
      <c r="C273" s="15" t="s">
        <v>86</v>
      </c>
      <c r="D273" s="20" t="s">
        <v>1715</v>
      </c>
      <c r="E273" s="15" t="s">
        <v>22</v>
      </c>
      <c r="F273" s="17" t="s">
        <v>2334</v>
      </c>
      <c r="G273" s="17" t="s">
        <v>24</v>
      </c>
      <c r="H273" s="15" t="s">
        <v>25</v>
      </c>
      <c r="I273" s="15" t="s">
        <v>51</v>
      </c>
      <c r="J273" s="21" t="s">
        <v>52</v>
      </c>
      <c r="K273" s="15" t="s">
        <v>41</v>
      </c>
      <c r="L273" s="15" t="s">
        <v>2335</v>
      </c>
      <c r="M273" s="15" t="s">
        <v>42</v>
      </c>
      <c r="N273" s="15" t="s">
        <v>43</v>
      </c>
      <c r="O273" s="15" t="s">
        <v>44</v>
      </c>
      <c r="P273" s="1" t="s">
        <v>45</v>
      </c>
      <c r="Q273" s="1" t="s">
        <v>43</v>
      </c>
      <c r="R273" s="6" t="s">
        <v>43</v>
      </c>
    </row>
    <row r="274">
      <c r="A274" s="15" t="s">
        <v>2332</v>
      </c>
      <c r="B274" s="15" t="s">
        <v>2336</v>
      </c>
      <c r="C274" s="15" t="s">
        <v>20</v>
      </c>
      <c r="D274" s="20" t="s">
        <v>915</v>
      </c>
      <c r="E274" s="15" t="s">
        <v>229</v>
      </c>
      <c r="F274" s="17" t="s">
        <v>2334</v>
      </c>
      <c r="G274" s="17" t="s">
        <v>24</v>
      </c>
      <c r="H274" s="15" t="s">
        <v>25</v>
      </c>
      <c r="I274" s="15" t="s">
        <v>519</v>
      </c>
      <c r="J274" s="21" t="s">
        <v>2337</v>
      </c>
      <c r="K274" s="15" t="s">
        <v>41</v>
      </c>
      <c r="L274" s="15" t="s">
        <v>2335</v>
      </c>
      <c r="M274" s="15" t="s">
        <v>42</v>
      </c>
      <c r="N274" s="15" t="s">
        <v>43</v>
      </c>
      <c r="O274" s="15" t="s">
        <v>44</v>
      </c>
      <c r="P274" s="1" t="s">
        <v>45</v>
      </c>
      <c r="Q274" s="1" t="s">
        <v>43</v>
      </c>
      <c r="R274" s="6" t="s">
        <v>43</v>
      </c>
    </row>
    <row r="275">
      <c r="A275" s="15" t="s">
        <v>2338</v>
      </c>
      <c r="B275" s="15" t="s">
        <v>2339</v>
      </c>
      <c r="C275" s="15" t="s">
        <v>20</v>
      </c>
      <c r="D275" s="20" t="s">
        <v>1007</v>
      </c>
      <c r="E275" s="15" t="s">
        <v>38</v>
      </c>
      <c r="F275" s="17" t="s">
        <v>2334</v>
      </c>
      <c r="G275" s="17" t="s">
        <v>24</v>
      </c>
      <c r="H275" s="15" t="s">
        <v>25</v>
      </c>
      <c r="I275" s="15" t="s">
        <v>26</v>
      </c>
      <c r="J275" s="21" t="s">
        <v>2340</v>
      </c>
      <c r="K275" s="15" t="s">
        <v>41</v>
      </c>
      <c r="L275" s="15" t="s">
        <v>2335</v>
      </c>
      <c r="M275" s="15" t="s">
        <v>42</v>
      </c>
      <c r="N275" s="15" t="s">
        <v>43</v>
      </c>
      <c r="O275" s="15" t="s">
        <v>44</v>
      </c>
      <c r="P275" s="1" t="s">
        <v>45</v>
      </c>
      <c r="Q275" s="1" t="s">
        <v>43</v>
      </c>
      <c r="R275" s="6" t="s">
        <v>43</v>
      </c>
    </row>
    <row r="276">
      <c r="A276" s="15" t="s">
        <v>2341</v>
      </c>
      <c r="B276" s="15" t="s">
        <v>2342</v>
      </c>
      <c r="C276" s="15" t="s">
        <v>36</v>
      </c>
      <c r="D276" s="20" t="s">
        <v>1755</v>
      </c>
      <c r="E276" s="15" t="s">
        <v>229</v>
      </c>
      <c r="F276" s="17" t="s">
        <v>2334</v>
      </c>
      <c r="G276" s="17" t="s">
        <v>24</v>
      </c>
      <c r="H276" s="15" t="s">
        <v>25</v>
      </c>
      <c r="I276" s="15" t="s">
        <v>26</v>
      </c>
      <c r="J276" s="21" t="s">
        <v>2343</v>
      </c>
      <c r="K276" s="15" t="s">
        <v>191</v>
      </c>
      <c r="L276" s="15" t="s">
        <v>2335</v>
      </c>
      <c r="M276" s="15" t="s">
        <v>42</v>
      </c>
      <c r="N276" s="15" t="s">
        <v>43</v>
      </c>
      <c r="O276" s="15" t="s">
        <v>44</v>
      </c>
      <c r="P276" s="1" t="s">
        <v>45</v>
      </c>
      <c r="Q276" s="1" t="s">
        <v>43</v>
      </c>
      <c r="R276" s="6" t="s">
        <v>43</v>
      </c>
    </row>
    <row r="277">
      <c r="A277" s="15" t="s">
        <v>2344</v>
      </c>
      <c r="B277" s="15" t="s">
        <v>2345</v>
      </c>
      <c r="C277" s="15" t="s">
        <v>86</v>
      </c>
      <c r="D277" s="20" t="s">
        <v>1599</v>
      </c>
      <c r="E277" s="15" t="s">
        <v>133</v>
      </c>
      <c r="F277" s="17" t="s">
        <v>2334</v>
      </c>
      <c r="G277" s="17" t="s">
        <v>24</v>
      </c>
      <c r="H277" s="15" t="s">
        <v>25</v>
      </c>
      <c r="I277" s="15" t="s">
        <v>26</v>
      </c>
      <c r="J277" s="21" t="s">
        <v>2346</v>
      </c>
      <c r="K277" s="15" t="s">
        <v>191</v>
      </c>
      <c r="L277" s="15" t="s">
        <v>2335</v>
      </c>
      <c r="M277" s="15" t="s">
        <v>42</v>
      </c>
      <c r="N277" s="15" t="s">
        <v>43</v>
      </c>
      <c r="O277" s="15" t="s">
        <v>44</v>
      </c>
      <c r="P277" s="1" t="s">
        <v>45</v>
      </c>
      <c r="Q277" s="1" t="s">
        <v>43</v>
      </c>
      <c r="R277" s="6" t="s">
        <v>43</v>
      </c>
    </row>
    <row r="278">
      <c r="A278" s="15" t="s">
        <v>220</v>
      </c>
      <c r="B278" s="15" t="s">
        <v>2347</v>
      </c>
      <c r="C278" s="15" t="s">
        <v>86</v>
      </c>
      <c r="D278" s="20" t="s">
        <v>1715</v>
      </c>
      <c r="E278" s="15" t="s">
        <v>22</v>
      </c>
      <c r="F278" s="17" t="s">
        <v>2334</v>
      </c>
      <c r="G278" s="17" t="s">
        <v>24</v>
      </c>
      <c r="H278" s="15" t="s">
        <v>25</v>
      </c>
      <c r="I278" s="15" t="s">
        <v>26</v>
      </c>
      <c r="J278" s="21" t="s">
        <v>2348</v>
      </c>
      <c r="K278" s="15" t="s">
        <v>41</v>
      </c>
      <c r="L278" s="15" t="s">
        <v>2335</v>
      </c>
      <c r="M278" s="15" t="s">
        <v>42</v>
      </c>
      <c r="N278" s="15" t="s">
        <v>43</v>
      </c>
      <c r="O278" s="15" t="s">
        <v>44</v>
      </c>
      <c r="P278" s="1" t="s">
        <v>45</v>
      </c>
      <c r="Q278" s="1" t="s">
        <v>43</v>
      </c>
      <c r="R278" s="6" t="s">
        <v>43</v>
      </c>
    </row>
    <row r="279">
      <c r="A279" s="15" t="s">
        <v>2349</v>
      </c>
      <c r="B279" s="15" t="s">
        <v>2350</v>
      </c>
      <c r="C279" s="15" t="s">
        <v>20</v>
      </c>
      <c r="D279" s="20" t="s">
        <v>1727</v>
      </c>
      <c r="E279" s="15" t="s">
        <v>229</v>
      </c>
      <c r="F279" s="17" t="s">
        <v>1244</v>
      </c>
      <c r="G279" s="17" t="s">
        <v>1316</v>
      </c>
      <c r="H279" s="15" t="s">
        <v>50</v>
      </c>
      <c r="I279" s="15" t="s">
        <v>26</v>
      </c>
      <c r="J279" s="21" t="s">
        <v>69</v>
      </c>
      <c r="K279" s="15" t="s">
        <v>41</v>
      </c>
      <c r="L279" s="15" t="s">
        <v>1246</v>
      </c>
      <c r="M279" s="15" t="s">
        <v>42</v>
      </c>
      <c r="N279" s="15" t="s">
        <v>43</v>
      </c>
      <c r="O279" s="15" t="s">
        <v>44</v>
      </c>
      <c r="P279" s="1" t="s">
        <v>45</v>
      </c>
      <c r="Q279" s="1" t="s">
        <v>43</v>
      </c>
      <c r="R279" s="6" t="s">
        <v>43</v>
      </c>
    </row>
    <row r="280">
      <c r="A280" s="15" t="s">
        <v>2351</v>
      </c>
      <c r="B280" s="15" t="s">
        <v>2352</v>
      </c>
      <c r="C280" s="15" t="s">
        <v>36</v>
      </c>
      <c r="D280" s="20" t="s">
        <v>1745</v>
      </c>
      <c r="E280" s="15" t="s">
        <v>38</v>
      </c>
      <c r="F280" s="17" t="s">
        <v>1244</v>
      </c>
      <c r="G280" s="17" t="s">
        <v>24</v>
      </c>
      <c r="H280" s="15" t="s">
        <v>25</v>
      </c>
      <c r="I280" s="15" t="s">
        <v>26</v>
      </c>
      <c r="J280" s="21" t="s">
        <v>2353</v>
      </c>
      <c r="K280" s="15" t="s">
        <v>41</v>
      </c>
      <c r="L280" s="15" t="s">
        <v>1246</v>
      </c>
      <c r="M280" s="15" t="s">
        <v>42</v>
      </c>
      <c r="N280" s="15" t="s">
        <v>43</v>
      </c>
      <c r="O280" s="15" t="s">
        <v>44</v>
      </c>
      <c r="P280" s="1" t="s">
        <v>45</v>
      </c>
      <c r="Q280" s="1" t="s">
        <v>43</v>
      </c>
      <c r="R280" s="6" t="s">
        <v>43</v>
      </c>
    </row>
    <row r="281">
      <c r="A281" s="15" t="s">
        <v>2354</v>
      </c>
      <c r="B281" s="15" t="s">
        <v>2355</v>
      </c>
      <c r="C281" s="15" t="s">
        <v>20</v>
      </c>
      <c r="D281" s="20" t="s">
        <v>957</v>
      </c>
      <c r="E281" s="15" t="s">
        <v>229</v>
      </c>
      <c r="F281" s="17" t="s">
        <v>1244</v>
      </c>
      <c r="G281" s="17" t="s">
        <v>2308</v>
      </c>
      <c r="H281" s="15" t="s">
        <v>50</v>
      </c>
      <c r="I281" s="15" t="s">
        <v>26</v>
      </c>
      <c r="J281" s="21" t="s">
        <v>186</v>
      </c>
      <c r="K281" s="15" t="s">
        <v>75</v>
      </c>
      <c r="L281" s="15" t="s">
        <v>1246</v>
      </c>
      <c r="M281" s="15" t="s">
        <v>42</v>
      </c>
      <c r="N281" s="15" t="s">
        <v>43</v>
      </c>
      <c r="O281" s="15" t="s">
        <v>44</v>
      </c>
      <c r="P281" s="1" t="s">
        <v>45</v>
      </c>
      <c r="Q281" s="1" t="s">
        <v>43</v>
      </c>
      <c r="R281" s="6" t="s">
        <v>43</v>
      </c>
    </row>
    <row r="282">
      <c r="A282" s="15" t="s">
        <v>2356</v>
      </c>
      <c r="B282" s="15" t="s">
        <v>2357</v>
      </c>
      <c r="C282" s="15" t="s">
        <v>86</v>
      </c>
      <c r="D282" s="20" t="s">
        <v>1599</v>
      </c>
      <c r="E282" s="15" t="s">
        <v>133</v>
      </c>
      <c r="F282" s="17" t="s">
        <v>2358</v>
      </c>
      <c r="G282" s="17" t="s">
        <v>24</v>
      </c>
      <c r="H282" s="15" t="s">
        <v>25</v>
      </c>
      <c r="I282" s="15" t="s">
        <v>26</v>
      </c>
      <c r="J282" s="21" t="s">
        <v>709</v>
      </c>
      <c r="K282" s="15" t="s">
        <v>191</v>
      </c>
      <c r="L282" s="15" t="s">
        <v>2359</v>
      </c>
      <c r="M282" s="15" t="s">
        <v>42</v>
      </c>
      <c r="N282" s="15" t="s">
        <v>43</v>
      </c>
      <c r="O282" s="15" t="s">
        <v>44</v>
      </c>
      <c r="P282" s="1" t="s">
        <v>45</v>
      </c>
      <c r="Q282" s="1" t="s">
        <v>43</v>
      </c>
      <c r="R282" s="6" t="s">
        <v>43</v>
      </c>
    </row>
    <row r="283">
      <c r="A283" s="15" t="s">
        <v>2360</v>
      </c>
      <c r="B283" s="15" t="s">
        <v>2361</v>
      </c>
      <c r="C283" s="15" t="s">
        <v>86</v>
      </c>
      <c r="D283" s="20" t="s">
        <v>1715</v>
      </c>
      <c r="E283" s="15" t="s">
        <v>22</v>
      </c>
      <c r="F283" s="17" t="s">
        <v>2362</v>
      </c>
      <c r="G283" s="17" t="s">
        <v>24</v>
      </c>
      <c r="H283" s="15" t="s">
        <v>25</v>
      </c>
      <c r="I283" s="15" t="s">
        <v>26</v>
      </c>
      <c r="J283" s="15" t="s">
        <v>414</v>
      </c>
      <c r="K283" s="15" t="s">
        <v>135</v>
      </c>
      <c r="L283" s="15" t="s">
        <v>2363</v>
      </c>
      <c r="M283" s="15" t="s">
        <v>42</v>
      </c>
      <c r="N283" s="15" t="s">
        <v>43</v>
      </c>
      <c r="O283" s="15" t="s">
        <v>44</v>
      </c>
      <c r="P283" s="1" t="s">
        <v>45</v>
      </c>
      <c r="Q283" s="1" t="s">
        <v>43</v>
      </c>
      <c r="R283" s="6" t="s">
        <v>43</v>
      </c>
    </row>
    <row r="284">
      <c r="A284" s="15" t="s">
        <v>2364</v>
      </c>
      <c r="B284" s="15" t="s">
        <v>2365</v>
      </c>
      <c r="C284" s="15" t="s">
        <v>36</v>
      </c>
      <c r="D284" s="20" t="s">
        <v>1177</v>
      </c>
      <c r="E284" s="15" t="s">
        <v>38</v>
      </c>
      <c r="F284" s="17" t="s">
        <v>2362</v>
      </c>
      <c r="G284" s="17" t="s">
        <v>24</v>
      </c>
      <c r="H284" s="15" t="s">
        <v>25</v>
      </c>
      <c r="I284" s="15" t="s">
        <v>26</v>
      </c>
      <c r="J284" s="21" t="s">
        <v>1180</v>
      </c>
      <c r="K284" s="15" t="s">
        <v>135</v>
      </c>
      <c r="L284" s="15" t="s">
        <v>2363</v>
      </c>
      <c r="M284" s="15" t="s">
        <v>76</v>
      </c>
      <c r="N284" s="15" t="s">
        <v>43</v>
      </c>
      <c r="O284" s="15" t="s">
        <v>44</v>
      </c>
      <c r="P284" s="1" t="s">
        <v>45</v>
      </c>
      <c r="Q284" s="1" t="s">
        <v>43</v>
      </c>
      <c r="R284" s="6" t="s">
        <v>43</v>
      </c>
    </row>
    <row r="285">
      <c r="A285" s="15" t="s">
        <v>2366</v>
      </c>
      <c r="B285" s="15" t="s">
        <v>2367</v>
      </c>
      <c r="C285" s="15" t="s">
        <v>20</v>
      </c>
      <c r="D285" s="20" t="s">
        <v>1625</v>
      </c>
      <c r="E285" s="15" t="s">
        <v>229</v>
      </c>
      <c r="F285" s="17" t="s">
        <v>2362</v>
      </c>
      <c r="G285" s="17" t="s">
        <v>24</v>
      </c>
      <c r="H285" s="15" t="s">
        <v>25</v>
      </c>
      <c r="I285" s="15" t="s">
        <v>26</v>
      </c>
      <c r="J285" s="21" t="s">
        <v>297</v>
      </c>
      <c r="K285" s="15" t="s">
        <v>75</v>
      </c>
      <c r="L285" s="15" t="s">
        <v>2363</v>
      </c>
      <c r="M285" s="15" t="s">
        <v>42</v>
      </c>
      <c r="N285" s="15" t="s">
        <v>43</v>
      </c>
      <c r="O285" s="15" t="s">
        <v>44</v>
      </c>
      <c r="P285" s="1" t="s">
        <v>45</v>
      </c>
      <c r="Q285" s="1" t="s">
        <v>43</v>
      </c>
      <c r="R285" s="6" t="s">
        <v>43</v>
      </c>
    </row>
    <row r="286">
      <c r="A286" s="15" t="s">
        <v>2368</v>
      </c>
      <c r="B286" s="15" t="s">
        <v>2369</v>
      </c>
      <c r="C286" s="15" t="s">
        <v>20</v>
      </c>
      <c r="D286" s="20" t="s">
        <v>1007</v>
      </c>
      <c r="E286" s="15" t="s">
        <v>38</v>
      </c>
      <c r="F286" s="17" t="s">
        <v>2370</v>
      </c>
      <c r="G286" s="17" t="s">
        <v>24</v>
      </c>
      <c r="H286" s="15" t="s">
        <v>25</v>
      </c>
      <c r="I286" s="15" t="s">
        <v>26</v>
      </c>
      <c r="J286" s="21" t="s">
        <v>2371</v>
      </c>
      <c r="K286" s="15" t="s">
        <v>191</v>
      </c>
      <c r="L286" s="15" t="s">
        <v>1251</v>
      </c>
      <c r="M286" s="15" t="s">
        <v>42</v>
      </c>
      <c r="N286" s="15" t="s">
        <v>43</v>
      </c>
      <c r="O286" s="15" t="s">
        <v>44</v>
      </c>
      <c r="P286" s="1" t="s">
        <v>45</v>
      </c>
      <c r="Q286" s="1" t="s">
        <v>43</v>
      </c>
      <c r="R286" s="6" t="s">
        <v>43</v>
      </c>
    </row>
    <row r="287">
      <c r="A287" s="15" t="s">
        <v>2372</v>
      </c>
      <c r="B287" s="15" t="s">
        <v>2373</v>
      </c>
      <c r="C287" s="15" t="s">
        <v>36</v>
      </c>
      <c r="D287" s="20" t="s">
        <v>2221</v>
      </c>
      <c r="E287" s="15" t="s">
        <v>229</v>
      </c>
      <c r="F287" s="17" t="s">
        <v>2370</v>
      </c>
      <c r="G287" s="17" t="s">
        <v>24</v>
      </c>
      <c r="H287" s="15" t="s">
        <v>25</v>
      </c>
      <c r="I287" s="15" t="s">
        <v>26</v>
      </c>
      <c r="J287" s="21" t="s">
        <v>270</v>
      </c>
      <c r="K287" s="15" t="s">
        <v>191</v>
      </c>
      <c r="L287" s="15" t="s">
        <v>1251</v>
      </c>
      <c r="M287" s="15" t="s">
        <v>95</v>
      </c>
      <c r="N287" s="15" t="s">
        <v>43</v>
      </c>
      <c r="O287" s="15" t="s">
        <v>44</v>
      </c>
      <c r="P287" s="1" t="s">
        <v>45</v>
      </c>
      <c r="Q287" s="1" t="s">
        <v>43</v>
      </c>
      <c r="R287" s="6" t="s">
        <v>43</v>
      </c>
    </row>
    <row r="288">
      <c r="A288" s="15" t="s">
        <v>2374</v>
      </c>
      <c r="B288" s="15" t="s">
        <v>2375</v>
      </c>
      <c r="C288" s="15" t="s">
        <v>20</v>
      </c>
      <c r="D288" s="20" t="s">
        <v>1829</v>
      </c>
      <c r="E288" s="15" t="s">
        <v>229</v>
      </c>
      <c r="F288" s="17" t="s">
        <v>2370</v>
      </c>
      <c r="G288" s="17" t="s">
        <v>24</v>
      </c>
      <c r="H288" s="15" t="s">
        <v>25</v>
      </c>
      <c r="I288" s="15" t="s">
        <v>26</v>
      </c>
      <c r="J288" s="21" t="s">
        <v>330</v>
      </c>
      <c r="K288" s="15" t="s">
        <v>41</v>
      </c>
      <c r="L288" s="15" t="s">
        <v>1251</v>
      </c>
      <c r="M288" s="15" t="s">
        <v>42</v>
      </c>
      <c r="N288" s="15" t="s">
        <v>43</v>
      </c>
      <c r="O288" s="15" t="s">
        <v>44</v>
      </c>
      <c r="P288" s="1" t="s">
        <v>45</v>
      </c>
      <c r="Q288" s="1" t="s">
        <v>43</v>
      </c>
      <c r="R288" s="6" t="s">
        <v>43</v>
      </c>
    </row>
    <row r="289">
      <c r="A289" s="15" t="s">
        <v>2376</v>
      </c>
      <c r="B289" s="15" t="s">
        <v>2377</v>
      </c>
      <c r="C289" s="15" t="s">
        <v>20</v>
      </c>
      <c r="D289" s="20" t="s">
        <v>1304</v>
      </c>
      <c r="E289" s="15" t="s">
        <v>38</v>
      </c>
      <c r="F289" s="17" t="s">
        <v>2370</v>
      </c>
      <c r="G289" s="17" t="s">
        <v>24</v>
      </c>
      <c r="H289" s="15" t="s">
        <v>25</v>
      </c>
      <c r="I289" s="15" t="s">
        <v>26</v>
      </c>
      <c r="J289" s="21" t="s">
        <v>590</v>
      </c>
      <c r="K289" s="15" t="s">
        <v>135</v>
      </c>
      <c r="L289" s="15" t="s">
        <v>1251</v>
      </c>
      <c r="M289" s="15" t="s">
        <v>156</v>
      </c>
      <c r="N289" s="15" t="s">
        <v>43</v>
      </c>
      <c r="O289" s="15" t="s">
        <v>44</v>
      </c>
      <c r="P289" s="1" t="s">
        <v>45</v>
      </c>
      <c r="Q289" s="1" t="s">
        <v>43</v>
      </c>
      <c r="R289" s="6" t="s">
        <v>43</v>
      </c>
    </row>
    <row r="290">
      <c r="A290" s="15" t="s">
        <v>2378</v>
      </c>
      <c r="B290" s="15" t="s">
        <v>2379</v>
      </c>
      <c r="C290" s="15" t="s">
        <v>86</v>
      </c>
      <c r="D290" s="20" t="s">
        <v>1715</v>
      </c>
      <c r="E290" s="15" t="s">
        <v>22</v>
      </c>
      <c r="F290" s="17" t="s">
        <v>2370</v>
      </c>
      <c r="G290" s="17" t="s">
        <v>24</v>
      </c>
      <c r="H290" s="15" t="s">
        <v>25</v>
      </c>
      <c r="I290" s="15" t="s">
        <v>26</v>
      </c>
      <c r="J290" s="21" t="s">
        <v>113</v>
      </c>
      <c r="K290" s="15" t="s">
        <v>346</v>
      </c>
      <c r="L290" s="15" t="s">
        <v>1251</v>
      </c>
      <c r="M290" s="15" t="s">
        <v>42</v>
      </c>
      <c r="N290" s="15" t="s">
        <v>43</v>
      </c>
      <c r="O290" s="15" t="s">
        <v>44</v>
      </c>
      <c r="P290" s="1" t="s">
        <v>45</v>
      </c>
      <c r="Q290" s="1" t="s">
        <v>43</v>
      </c>
      <c r="R290" s="6" t="s">
        <v>43</v>
      </c>
    </row>
    <row r="291">
      <c r="A291" s="15" t="s">
        <v>2354</v>
      </c>
      <c r="B291" s="15" t="s">
        <v>2380</v>
      </c>
      <c r="C291" s="15" t="s">
        <v>36</v>
      </c>
      <c r="D291" s="20" t="s">
        <v>1177</v>
      </c>
      <c r="E291" s="15" t="s">
        <v>38</v>
      </c>
      <c r="F291" s="17" t="s">
        <v>2370</v>
      </c>
      <c r="G291" s="17" t="s">
        <v>24</v>
      </c>
      <c r="H291" s="15" t="s">
        <v>25</v>
      </c>
      <c r="I291" s="15" t="s">
        <v>26</v>
      </c>
      <c r="J291" s="21" t="s">
        <v>297</v>
      </c>
      <c r="K291" s="15" t="s">
        <v>75</v>
      </c>
      <c r="L291" s="15" t="s">
        <v>1251</v>
      </c>
      <c r="M291" s="15" t="s">
        <v>76</v>
      </c>
      <c r="N291" s="15" t="s">
        <v>43</v>
      </c>
      <c r="O291" s="15" t="s">
        <v>44</v>
      </c>
      <c r="P291" s="1" t="s">
        <v>45</v>
      </c>
      <c r="Q291" s="1" t="s">
        <v>43</v>
      </c>
      <c r="R291" s="6" t="s">
        <v>43</v>
      </c>
    </row>
    <row r="292">
      <c r="A292" s="15" t="s">
        <v>2381</v>
      </c>
      <c r="B292" s="15" t="s">
        <v>2382</v>
      </c>
      <c r="C292" s="15" t="s">
        <v>20</v>
      </c>
      <c r="D292" s="20" t="s">
        <v>1880</v>
      </c>
      <c r="E292" s="15" t="s">
        <v>229</v>
      </c>
      <c r="F292" s="17" t="s">
        <v>2370</v>
      </c>
      <c r="G292" s="17" t="s">
        <v>24</v>
      </c>
      <c r="H292" s="15" t="s">
        <v>25</v>
      </c>
      <c r="I292" s="15" t="s">
        <v>26</v>
      </c>
      <c r="J292" s="21" t="s">
        <v>270</v>
      </c>
      <c r="K292" s="15" t="s">
        <v>170</v>
      </c>
      <c r="L292" s="15" t="s">
        <v>1251</v>
      </c>
      <c r="M292" s="15" t="s">
        <v>76</v>
      </c>
      <c r="N292" s="15" t="s">
        <v>43</v>
      </c>
      <c r="O292" s="15" t="s">
        <v>44</v>
      </c>
      <c r="P292" s="1" t="s">
        <v>45</v>
      </c>
      <c r="Q292" s="1" t="s">
        <v>43</v>
      </c>
      <c r="R292" s="6" t="s">
        <v>43</v>
      </c>
    </row>
    <row r="293">
      <c r="A293" s="15" t="s">
        <v>2383</v>
      </c>
      <c r="B293" s="16" t="s">
        <v>2384</v>
      </c>
      <c r="C293" s="15" t="s">
        <v>36</v>
      </c>
      <c r="D293" s="20" t="s">
        <v>1031</v>
      </c>
      <c r="E293" s="15" t="s">
        <v>38</v>
      </c>
      <c r="F293" s="17" t="s">
        <v>2370</v>
      </c>
      <c r="G293" s="17" t="s">
        <v>24</v>
      </c>
      <c r="H293" s="15" t="s">
        <v>25</v>
      </c>
      <c r="I293" s="15" t="s">
        <v>26</v>
      </c>
      <c r="J293" s="21" t="s">
        <v>590</v>
      </c>
      <c r="K293" s="15" t="s">
        <v>90</v>
      </c>
      <c r="L293" s="15" t="s">
        <v>1251</v>
      </c>
      <c r="M293" s="15" t="s">
        <v>156</v>
      </c>
      <c r="N293" s="15" t="s">
        <v>43</v>
      </c>
      <c r="O293" s="15" t="s">
        <v>44</v>
      </c>
      <c r="P293" s="1" t="s">
        <v>45</v>
      </c>
      <c r="Q293" s="1" t="s">
        <v>43</v>
      </c>
      <c r="R293" s="6" t="s">
        <v>43</v>
      </c>
    </row>
    <row r="294">
      <c r="A294" s="15" t="s">
        <v>2385</v>
      </c>
      <c r="B294" s="15" t="s">
        <v>2386</v>
      </c>
      <c r="C294" s="15" t="s">
        <v>86</v>
      </c>
      <c r="D294" s="20" t="s">
        <v>1715</v>
      </c>
      <c r="E294" s="15" t="s">
        <v>22</v>
      </c>
      <c r="F294" s="17" t="s">
        <v>2370</v>
      </c>
      <c r="G294" s="17" t="s">
        <v>24</v>
      </c>
      <c r="H294" s="15" t="s">
        <v>25</v>
      </c>
      <c r="I294" s="15" t="s">
        <v>26</v>
      </c>
      <c r="J294" s="21" t="s">
        <v>270</v>
      </c>
      <c r="K294" s="15" t="s">
        <v>170</v>
      </c>
      <c r="L294" s="15" t="s">
        <v>1251</v>
      </c>
      <c r="M294" s="15" t="s">
        <v>42</v>
      </c>
      <c r="N294" s="15" t="s">
        <v>43</v>
      </c>
      <c r="O294" s="15" t="s">
        <v>44</v>
      </c>
      <c r="P294" s="1" t="s">
        <v>45</v>
      </c>
      <c r="Q294" s="1" t="s">
        <v>43</v>
      </c>
      <c r="R294" s="6" t="s">
        <v>43</v>
      </c>
    </row>
    <row r="295">
      <c r="A295" s="15" t="s">
        <v>2387</v>
      </c>
      <c r="B295" s="15" t="s">
        <v>2388</v>
      </c>
      <c r="C295" s="15" t="s">
        <v>86</v>
      </c>
      <c r="D295" s="20" t="s">
        <v>138</v>
      </c>
      <c r="E295" s="15" t="s">
        <v>38</v>
      </c>
      <c r="F295" s="17" t="s">
        <v>2389</v>
      </c>
      <c r="G295" s="17" t="s">
        <v>24</v>
      </c>
      <c r="H295" s="15" t="s">
        <v>25</v>
      </c>
      <c r="I295" s="15" t="s">
        <v>51</v>
      </c>
      <c r="J295" s="21" t="s">
        <v>52</v>
      </c>
      <c r="K295" s="15" t="s">
        <v>41</v>
      </c>
      <c r="L295" s="15" t="s">
        <v>2390</v>
      </c>
      <c r="M295" s="15" t="s">
        <v>42</v>
      </c>
      <c r="N295" s="15" t="s">
        <v>43</v>
      </c>
      <c r="O295" s="15" t="s">
        <v>44</v>
      </c>
      <c r="P295" s="1" t="s">
        <v>45</v>
      </c>
      <c r="Q295" s="1" t="s">
        <v>43</v>
      </c>
      <c r="R295" s="6" t="s">
        <v>43</v>
      </c>
    </row>
    <row r="296">
      <c r="A296" s="15" t="s">
        <v>2391</v>
      </c>
      <c r="B296" s="15" t="s">
        <v>2392</v>
      </c>
      <c r="C296" s="15" t="s">
        <v>36</v>
      </c>
      <c r="D296" s="20" t="s">
        <v>2393</v>
      </c>
      <c r="E296" s="15" t="s">
        <v>38</v>
      </c>
      <c r="F296" s="17" t="s">
        <v>2389</v>
      </c>
      <c r="G296" s="17" t="s">
        <v>24</v>
      </c>
      <c r="H296" s="15" t="s">
        <v>25</v>
      </c>
      <c r="I296" s="15" t="s">
        <v>26</v>
      </c>
      <c r="J296" s="21" t="s">
        <v>2394</v>
      </c>
      <c r="K296" s="15" t="s">
        <v>135</v>
      </c>
      <c r="L296" s="15" t="s">
        <v>2390</v>
      </c>
      <c r="M296" s="15" t="s">
        <v>95</v>
      </c>
      <c r="N296" s="15" t="s">
        <v>43</v>
      </c>
      <c r="O296" s="15" t="s">
        <v>44</v>
      </c>
      <c r="P296" s="1" t="s">
        <v>45</v>
      </c>
      <c r="Q296" s="1" t="s">
        <v>43</v>
      </c>
      <c r="R296" s="6" t="s">
        <v>43</v>
      </c>
    </row>
    <row r="297">
      <c r="A297" s="15" t="s">
        <v>2301</v>
      </c>
      <c r="B297" s="15" t="s">
        <v>2395</v>
      </c>
      <c r="C297" s="15" t="s">
        <v>36</v>
      </c>
      <c r="D297" s="20" t="s">
        <v>154</v>
      </c>
      <c r="E297" s="15" t="s">
        <v>120</v>
      </c>
      <c r="F297" s="17" t="s">
        <v>2389</v>
      </c>
      <c r="G297" s="17" t="s">
        <v>24</v>
      </c>
      <c r="H297" s="15" t="s">
        <v>25</v>
      </c>
      <c r="I297" s="15" t="s">
        <v>26</v>
      </c>
      <c r="J297" s="21" t="s">
        <v>140</v>
      </c>
      <c r="K297" s="15" t="s">
        <v>41</v>
      </c>
      <c r="L297" s="15" t="s">
        <v>2390</v>
      </c>
      <c r="M297" s="15" t="s">
        <v>42</v>
      </c>
      <c r="N297" s="15" t="s">
        <v>43</v>
      </c>
      <c r="O297" s="15" t="s">
        <v>44</v>
      </c>
      <c r="P297" s="1" t="s">
        <v>45</v>
      </c>
      <c r="Q297" s="1" t="s">
        <v>43</v>
      </c>
      <c r="R297" s="6" t="s">
        <v>43</v>
      </c>
    </row>
    <row r="298">
      <c r="A298" s="15" t="s">
        <v>2396</v>
      </c>
      <c r="B298" s="15" t="s">
        <v>2397</v>
      </c>
      <c r="C298" s="15" t="s">
        <v>86</v>
      </c>
      <c r="D298" s="20" t="s">
        <v>1715</v>
      </c>
      <c r="E298" s="15" t="s">
        <v>22</v>
      </c>
      <c r="F298" s="17" t="s">
        <v>2389</v>
      </c>
      <c r="G298" s="17" t="s">
        <v>24</v>
      </c>
      <c r="H298" s="15" t="s">
        <v>25</v>
      </c>
      <c r="I298" s="15" t="s">
        <v>26</v>
      </c>
      <c r="J298" s="21" t="s">
        <v>2398</v>
      </c>
      <c r="K298" s="15" t="s">
        <v>135</v>
      </c>
      <c r="L298" s="15" t="s">
        <v>2390</v>
      </c>
      <c r="M298" s="15" t="s">
        <v>42</v>
      </c>
      <c r="N298" s="15" t="s">
        <v>43</v>
      </c>
      <c r="O298" s="15" t="s">
        <v>44</v>
      </c>
      <c r="P298" s="1" t="s">
        <v>45</v>
      </c>
      <c r="Q298" s="1" t="s">
        <v>43</v>
      </c>
      <c r="R298" s="6" t="s">
        <v>43</v>
      </c>
    </row>
    <row r="299">
      <c r="A299" s="15" t="s">
        <v>2399</v>
      </c>
      <c r="B299" s="15" t="s">
        <v>2400</v>
      </c>
      <c r="C299" s="15" t="s">
        <v>20</v>
      </c>
      <c r="D299" s="20" t="s">
        <v>1625</v>
      </c>
      <c r="E299" s="15" t="s">
        <v>229</v>
      </c>
      <c r="F299" s="17" t="s">
        <v>2389</v>
      </c>
      <c r="G299" s="17" t="s">
        <v>24</v>
      </c>
      <c r="H299" s="15" t="s">
        <v>25</v>
      </c>
      <c r="I299" s="15" t="s">
        <v>26</v>
      </c>
      <c r="J299" s="21" t="s">
        <v>248</v>
      </c>
      <c r="K299" s="15" t="s">
        <v>41</v>
      </c>
      <c r="L299" s="15" t="s">
        <v>2390</v>
      </c>
      <c r="M299" s="15" t="s">
        <v>42</v>
      </c>
      <c r="N299" s="15" t="s">
        <v>43</v>
      </c>
      <c r="O299" s="15" t="s">
        <v>44</v>
      </c>
      <c r="P299" s="1" t="s">
        <v>45</v>
      </c>
      <c r="Q299" s="1" t="s">
        <v>43</v>
      </c>
      <c r="R299" s="6" t="s">
        <v>43</v>
      </c>
    </row>
    <row r="300">
      <c r="A300" s="15" t="s">
        <v>2401</v>
      </c>
      <c r="B300" s="15" t="s">
        <v>2402</v>
      </c>
      <c r="C300" s="15" t="s">
        <v>86</v>
      </c>
      <c r="D300" s="20" t="s">
        <v>1599</v>
      </c>
      <c r="E300" s="15" t="s">
        <v>133</v>
      </c>
      <c r="F300" s="17" t="s">
        <v>2389</v>
      </c>
      <c r="G300" s="17" t="s">
        <v>24</v>
      </c>
      <c r="H300" s="15" t="s">
        <v>25</v>
      </c>
      <c r="I300" s="15" t="s">
        <v>26</v>
      </c>
      <c r="J300" s="15" t="s">
        <v>2403</v>
      </c>
      <c r="K300" s="15" t="s">
        <v>170</v>
      </c>
      <c r="L300" s="15" t="s">
        <v>2390</v>
      </c>
      <c r="M300" s="15" t="s">
        <v>42</v>
      </c>
      <c r="N300" s="15" t="s">
        <v>43</v>
      </c>
      <c r="O300" s="15" t="s">
        <v>44</v>
      </c>
      <c r="P300" s="1" t="s">
        <v>45</v>
      </c>
      <c r="Q300" s="1" t="s">
        <v>43</v>
      </c>
      <c r="R300" s="6" t="s">
        <v>43</v>
      </c>
    </row>
    <row r="301">
      <c r="A301" s="15" t="s">
        <v>2404</v>
      </c>
      <c r="B301" s="15" t="s">
        <v>2405</v>
      </c>
      <c r="C301" s="15" t="s">
        <v>36</v>
      </c>
      <c r="D301" s="20" t="s">
        <v>1024</v>
      </c>
      <c r="E301" s="15" t="s">
        <v>229</v>
      </c>
      <c r="F301" s="17" t="s">
        <v>2406</v>
      </c>
      <c r="G301" s="17" t="s">
        <v>24</v>
      </c>
      <c r="H301" s="15" t="s">
        <v>25</v>
      </c>
      <c r="I301" s="15" t="s">
        <v>26</v>
      </c>
      <c r="J301" s="21" t="s">
        <v>577</v>
      </c>
      <c r="K301" s="15" t="s">
        <v>170</v>
      </c>
      <c r="L301" s="15" t="s">
        <v>2407</v>
      </c>
      <c r="M301" s="15" t="s">
        <v>42</v>
      </c>
      <c r="N301" s="15" t="s">
        <v>43</v>
      </c>
      <c r="O301" s="15" t="s">
        <v>44</v>
      </c>
      <c r="P301" s="1" t="s">
        <v>45</v>
      </c>
      <c r="Q301" s="1" t="s">
        <v>43</v>
      </c>
      <c r="R301" s="6" t="s">
        <v>43</v>
      </c>
    </row>
    <row r="302">
      <c r="A302" s="15" t="s">
        <v>508</v>
      </c>
      <c r="B302" s="15" t="s">
        <v>2408</v>
      </c>
      <c r="C302" s="15" t="s">
        <v>36</v>
      </c>
      <c r="D302" s="20" t="s">
        <v>1586</v>
      </c>
      <c r="E302" s="15" t="s">
        <v>38</v>
      </c>
      <c r="F302" s="17" t="s">
        <v>2406</v>
      </c>
      <c r="G302" s="17" t="s">
        <v>24</v>
      </c>
      <c r="H302" s="15" t="s">
        <v>25</v>
      </c>
      <c r="I302" s="15" t="s">
        <v>26</v>
      </c>
      <c r="J302" s="21" t="s">
        <v>2409</v>
      </c>
      <c r="K302" s="15" t="s">
        <v>41</v>
      </c>
      <c r="L302" s="15" t="s">
        <v>2407</v>
      </c>
      <c r="M302" s="15" t="s">
        <v>42</v>
      </c>
      <c r="N302" s="15" t="s">
        <v>43</v>
      </c>
      <c r="O302" s="15" t="s">
        <v>44</v>
      </c>
      <c r="P302" s="1" t="s">
        <v>45</v>
      </c>
      <c r="Q302" s="1" t="s">
        <v>43</v>
      </c>
      <c r="R302" s="6" t="s">
        <v>43</v>
      </c>
    </row>
    <row r="303">
      <c r="A303" s="15" t="s">
        <v>2410</v>
      </c>
      <c r="B303" s="15" t="s">
        <v>2411</v>
      </c>
      <c r="C303" s="15" t="s">
        <v>20</v>
      </c>
      <c r="D303" s="20" t="s">
        <v>1137</v>
      </c>
      <c r="E303" s="15" t="s">
        <v>38</v>
      </c>
      <c r="F303" s="17" t="s">
        <v>2406</v>
      </c>
      <c r="G303" s="17" t="s">
        <v>24</v>
      </c>
      <c r="H303" s="15" t="s">
        <v>25</v>
      </c>
      <c r="I303" s="15" t="s">
        <v>26</v>
      </c>
      <c r="J303" s="21" t="s">
        <v>803</v>
      </c>
      <c r="K303" s="15" t="s">
        <v>90</v>
      </c>
      <c r="L303" s="15" t="s">
        <v>2407</v>
      </c>
      <c r="M303" s="15" t="s">
        <v>42</v>
      </c>
      <c r="N303" s="15" t="s">
        <v>43</v>
      </c>
      <c r="O303" s="15" t="s">
        <v>44</v>
      </c>
      <c r="P303" s="1" t="s">
        <v>45</v>
      </c>
      <c r="Q303" s="1" t="s">
        <v>43</v>
      </c>
      <c r="R303" s="6" t="s">
        <v>43</v>
      </c>
    </row>
    <row r="304">
      <c r="A304" s="15" t="s">
        <v>2412</v>
      </c>
      <c r="B304" s="15" t="s">
        <v>2413</v>
      </c>
      <c r="C304" s="15" t="s">
        <v>20</v>
      </c>
      <c r="D304" s="20" t="s">
        <v>1829</v>
      </c>
      <c r="E304" s="15" t="s">
        <v>229</v>
      </c>
      <c r="F304" s="17" t="s">
        <v>2406</v>
      </c>
      <c r="G304" s="17" t="s">
        <v>24</v>
      </c>
      <c r="H304" s="15" t="s">
        <v>25</v>
      </c>
      <c r="I304" s="15" t="s">
        <v>26</v>
      </c>
      <c r="J304" s="15" t="s">
        <v>2414</v>
      </c>
      <c r="K304" s="15" t="s">
        <v>41</v>
      </c>
      <c r="L304" s="15" t="s">
        <v>2407</v>
      </c>
      <c r="M304" s="15" t="s">
        <v>42</v>
      </c>
      <c r="N304" s="15" t="s">
        <v>43</v>
      </c>
      <c r="O304" s="15" t="s">
        <v>44</v>
      </c>
      <c r="P304" s="1" t="s">
        <v>45</v>
      </c>
      <c r="Q304" s="1" t="s">
        <v>43</v>
      </c>
      <c r="R304" s="6" t="s">
        <v>43</v>
      </c>
    </row>
    <row r="305">
      <c r="A305" s="15" t="s">
        <v>2415</v>
      </c>
      <c r="B305" s="15" t="s">
        <v>2416</v>
      </c>
      <c r="C305" s="15" t="s">
        <v>36</v>
      </c>
      <c r="D305" s="20" t="s">
        <v>1177</v>
      </c>
      <c r="E305" s="15" t="s">
        <v>38</v>
      </c>
      <c r="F305" s="17" t="s">
        <v>2406</v>
      </c>
      <c r="G305" s="17" t="s">
        <v>24</v>
      </c>
      <c r="H305" s="15" t="s">
        <v>25</v>
      </c>
      <c r="I305" s="15" t="s">
        <v>26</v>
      </c>
      <c r="J305" s="21" t="s">
        <v>590</v>
      </c>
      <c r="K305" s="15" t="s">
        <v>135</v>
      </c>
      <c r="L305" s="15" t="s">
        <v>2407</v>
      </c>
      <c r="M305" s="15" t="s">
        <v>156</v>
      </c>
      <c r="N305" s="15" t="s">
        <v>43</v>
      </c>
      <c r="O305" s="15" t="s">
        <v>44</v>
      </c>
      <c r="P305" s="1" t="s">
        <v>45</v>
      </c>
      <c r="Q305" s="1" t="s">
        <v>43</v>
      </c>
      <c r="R305" s="6" t="s">
        <v>43</v>
      </c>
    </row>
    <row r="306">
      <c r="A306" s="15" t="s">
        <v>2417</v>
      </c>
      <c r="B306" s="15" t="s">
        <v>2418</v>
      </c>
      <c r="C306" s="15" t="s">
        <v>86</v>
      </c>
      <c r="D306" s="20" t="s">
        <v>1715</v>
      </c>
      <c r="E306" s="15" t="s">
        <v>22</v>
      </c>
      <c r="F306" s="17" t="s">
        <v>2406</v>
      </c>
      <c r="G306" s="17" t="s">
        <v>24</v>
      </c>
      <c r="H306" s="15" t="s">
        <v>25</v>
      </c>
      <c r="I306" s="15" t="s">
        <v>26</v>
      </c>
      <c r="J306" s="21" t="s">
        <v>2419</v>
      </c>
      <c r="K306" s="15" t="s">
        <v>90</v>
      </c>
      <c r="L306" s="15" t="s">
        <v>2407</v>
      </c>
      <c r="M306" s="15" t="s">
        <v>42</v>
      </c>
      <c r="N306" s="15" t="s">
        <v>43</v>
      </c>
      <c r="O306" s="15" t="s">
        <v>44</v>
      </c>
      <c r="P306" s="1" t="s">
        <v>45</v>
      </c>
      <c r="Q306" s="1" t="s">
        <v>43</v>
      </c>
      <c r="R306" s="6" t="s">
        <v>43</v>
      </c>
    </row>
    <row r="307">
      <c r="A307" s="15" t="s">
        <v>2420</v>
      </c>
      <c r="B307" s="15" t="s">
        <v>2421</v>
      </c>
      <c r="C307" s="15" t="s">
        <v>86</v>
      </c>
      <c r="D307" s="20" t="s">
        <v>1715</v>
      </c>
      <c r="E307" s="15" t="s">
        <v>22</v>
      </c>
      <c r="F307" s="17" t="s">
        <v>1818</v>
      </c>
      <c r="G307" s="17" t="s">
        <v>24</v>
      </c>
      <c r="H307" s="15" t="s">
        <v>25</v>
      </c>
      <c r="I307" s="15" t="s">
        <v>26</v>
      </c>
      <c r="J307" s="15" t="s">
        <v>2422</v>
      </c>
      <c r="K307" s="15" t="s">
        <v>346</v>
      </c>
      <c r="L307" s="15" t="s">
        <v>2423</v>
      </c>
      <c r="M307" s="15" t="s">
        <v>42</v>
      </c>
      <c r="N307" s="15" t="s">
        <v>43</v>
      </c>
      <c r="O307" s="15" t="s">
        <v>44</v>
      </c>
      <c r="P307" s="1" t="s">
        <v>45</v>
      </c>
      <c r="Q307" s="1" t="s">
        <v>43</v>
      </c>
      <c r="R307" s="6" t="s">
        <v>43</v>
      </c>
    </row>
    <row r="308">
      <c r="A308" s="15" t="s">
        <v>2424</v>
      </c>
      <c r="B308" s="15" t="s">
        <v>2425</v>
      </c>
      <c r="C308" s="15" t="s">
        <v>36</v>
      </c>
      <c r="D308" s="20" t="s">
        <v>2426</v>
      </c>
      <c r="E308" s="15" t="s">
        <v>229</v>
      </c>
      <c r="F308" s="17" t="s">
        <v>1818</v>
      </c>
      <c r="G308" s="17" t="s">
        <v>24</v>
      </c>
      <c r="H308" s="15" t="s">
        <v>25</v>
      </c>
      <c r="I308" s="15" t="s">
        <v>26</v>
      </c>
      <c r="J308" s="21" t="s">
        <v>330</v>
      </c>
      <c r="K308" s="15" t="s">
        <v>191</v>
      </c>
      <c r="L308" s="15" t="s">
        <v>2423</v>
      </c>
      <c r="M308" s="15" t="s">
        <v>42</v>
      </c>
      <c r="N308" s="15" t="s">
        <v>43</v>
      </c>
      <c r="O308" s="15" t="s">
        <v>44</v>
      </c>
      <c r="P308" s="1" t="s">
        <v>45</v>
      </c>
      <c r="Q308" s="1" t="s">
        <v>43</v>
      </c>
      <c r="R308" s="6" t="s">
        <v>43</v>
      </c>
    </row>
    <row r="309">
      <c r="A309" s="15" t="s">
        <v>2376</v>
      </c>
      <c r="B309" s="15" t="s">
        <v>2427</v>
      </c>
      <c r="C309" s="15" t="s">
        <v>20</v>
      </c>
      <c r="D309" s="20" t="s">
        <v>1304</v>
      </c>
      <c r="E309" s="15" t="s">
        <v>38</v>
      </c>
      <c r="F309" s="17" t="s">
        <v>1818</v>
      </c>
      <c r="G309" s="17" t="s">
        <v>24</v>
      </c>
      <c r="H309" s="15" t="s">
        <v>25</v>
      </c>
      <c r="I309" s="15" t="s">
        <v>26</v>
      </c>
      <c r="J309" s="21" t="s">
        <v>2428</v>
      </c>
      <c r="K309" s="15" t="s">
        <v>135</v>
      </c>
      <c r="L309" s="15" t="s">
        <v>2423</v>
      </c>
      <c r="M309" s="15" t="s">
        <v>156</v>
      </c>
      <c r="N309" s="15" t="s">
        <v>43</v>
      </c>
      <c r="O309" s="15" t="s">
        <v>44</v>
      </c>
      <c r="P309" s="1" t="s">
        <v>45</v>
      </c>
      <c r="Q309" s="1" t="s">
        <v>43</v>
      </c>
      <c r="R309" s="6" t="s">
        <v>43</v>
      </c>
    </row>
    <row r="310">
      <c r="A310" s="15" t="s">
        <v>2429</v>
      </c>
      <c r="B310" s="15" t="s">
        <v>2430</v>
      </c>
      <c r="C310" s="15" t="s">
        <v>36</v>
      </c>
      <c r="D310" s="20" t="s">
        <v>1806</v>
      </c>
      <c r="E310" s="15" t="s">
        <v>229</v>
      </c>
      <c r="F310" s="17" t="s">
        <v>1818</v>
      </c>
      <c r="G310" s="17" t="s">
        <v>24</v>
      </c>
      <c r="H310" s="15" t="s">
        <v>25</v>
      </c>
      <c r="I310" s="15" t="s">
        <v>26</v>
      </c>
      <c r="J310" s="21" t="s">
        <v>2431</v>
      </c>
      <c r="K310" s="15" t="s">
        <v>75</v>
      </c>
      <c r="L310" s="15" t="s">
        <v>2423</v>
      </c>
      <c r="M310" s="15" t="s">
        <v>42</v>
      </c>
      <c r="N310" s="15" t="s">
        <v>43</v>
      </c>
      <c r="O310" s="15" t="s">
        <v>44</v>
      </c>
      <c r="P310" s="1" t="s">
        <v>45</v>
      </c>
      <c r="Q310" s="1" t="s">
        <v>43</v>
      </c>
      <c r="R310" s="6" t="s">
        <v>43</v>
      </c>
    </row>
    <row r="311">
      <c r="A311" s="15" t="s">
        <v>2432</v>
      </c>
      <c r="B311" s="15" t="s">
        <v>2433</v>
      </c>
      <c r="C311" s="15" t="s">
        <v>36</v>
      </c>
      <c r="D311" s="20" t="s">
        <v>2434</v>
      </c>
      <c r="E311" s="15" t="s">
        <v>38</v>
      </c>
      <c r="F311" s="17" t="s">
        <v>1918</v>
      </c>
      <c r="G311" s="17" t="s">
        <v>24</v>
      </c>
      <c r="H311" s="15" t="s">
        <v>25</v>
      </c>
      <c r="I311" s="15" t="s">
        <v>26</v>
      </c>
      <c r="J311" s="21" t="s">
        <v>69</v>
      </c>
      <c r="K311" s="15" t="s">
        <v>41</v>
      </c>
      <c r="L311" s="15" t="s">
        <v>2435</v>
      </c>
      <c r="M311" s="15" t="s">
        <v>42</v>
      </c>
      <c r="N311" s="15" t="s">
        <v>43</v>
      </c>
      <c r="O311" s="15" t="s">
        <v>44</v>
      </c>
      <c r="P311" s="1" t="s">
        <v>45</v>
      </c>
      <c r="Q311" s="1" t="s">
        <v>43</v>
      </c>
      <c r="R311" s="6" t="s">
        <v>43</v>
      </c>
    </row>
    <row r="312">
      <c r="A312" s="15" t="s">
        <v>2436</v>
      </c>
      <c r="B312" s="15" t="s">
        <v>2437</v>
      </c>
      <c r="C312" s="15" t="s">
        <v>86</v>
      </c>
      <c r="D312" s="20" t="s">
        <v>1007</v>
      </c>
      <c r="E312" s="15" t="s">
        <v>38</v>
      </c>
      <c r="F312" s="17" t="s">
        <v>1918</v>
      </c>
      <c r="G312" s="17" t="s">
        <v>24</v>
      </c>
      <c r="H312" s="15" t="s">
        <v>25</v>
      </c>
      <c r="I312" s="15" t="s">
        <v>26</v>
      </c>
      <c r="J312" s="21" t="s">
        <v>2438</v>
      </c>
      <c r="K312" s="15" t="s">
        <v>58</v>
      </c>
      <c r="L312" s="15" t="s">
        <v>2435</v>
      </c>
      <c r="M312" s="15" t="s">
        <v>42</v>
      </c>
      <c r="N312" s="15" t="s">
        <v>43</v>
      </c>
      <c r="O312" s="15" t="s">
        <v>44</v>
      </c>
      <c r="P312" s="1" t="s">
        <v>45</v>
      </c>
      <c r="Q312" s="1" t="s">
        <v>43</v>
      </c>
      <c r="R312" s="6" t="s">
        <v>43</v>
      </c>
    </row>
    <row r="313">
      <c r="A313" s="15" t="s">
        <v>2439</v>
      </c>
      <c r="B313" s="15" t="s">
        <v>2440</v>
      </c>
      <c r="C313" s="15" t="s">
        <v>20</v>
      </c>
      <c r="D313" s="20" t="s">
        <v>1137</v>
      </c>
      <c r="E313" s="15" t="s">
        <v>38</v>
      </c>
      <c r="F313" s="17" t="s">
        <v>1918</v>
      </c>
      <c r="G313" s="17" t="s">
        <v>2441</v>
      </c>
      <c r="H313" s="15" t="s">
        <v>50</v>
      </c>
      <c r="I313" s="15" t="s">
        <v>26</v>
      </c>
      <c r="J313" s="21" t="s">
        <v>933</v>
      </c>
      <c r="K313" s="15" t="s">
        <v>170</v>
      </c>
      <c r="L313" s="15" t="s">
        <v>2435</v>
      </c>
      <c r="M313" s="15" t="s">
        <v>42</v>
      </c>
      <c r="N313" s="15" t="s">
        <v>43</v>
      </c>
      <c r="O313" s="15" t="s">
        <v>44</v>
      </c>
      <c r="P313" s="1" t="s">
        <v>45</v>
      </c>
      <c r="Q313" s="1" t="s">
        <v>43</v>
      </c>
      <c r="R313" s="6" t="s">
        <v>43</v>
      </c>
    </row>
    <row r="314">
      <c r="A314" s="15" t="s">
        <v>2442</v>
      </c>
      <c r="B314" s="15" t="s">
        <v>2443</v>
      </c>
      <c r="C314" s="15" t="s">
        <v>36</v>
      </c>
      <c r="D314" s="20" t="s">
        <v>1177</v>
      </c>
      <c r="E314" s="15" t="s">
        <v>38</v>
      </c>
      <c r="F314" s="17" t="s">
        <v>1918</v>
      </c>
      <c r="G314" s="17" t="s">
        <v>24</v>
      </c>
      <c r="H314" s="15" t="s">
        <v>25</v>
      </c>
      <c r="I314" s="15" t="s">
        <v>26</v>
      </c>
      <c r="J314" s="21" t="s">
        <v>270</v>
      </c>
      <c r="K314" s="15" t="s">
        <v>170</v>
      </c>
      <c r="L314" s="15" t="s">
        <v>2435</v>
      </c>
      <c r="M314" s="15" t="s">
        <v>30</v>
      </c>
      <c r="N314" s="15" t="s">
        <v>31</v>
      </c>
      <c r="O314" s="15" t="s">
        <v>32</v>
      </c>
      <c r="P314" s="1" t="s">
        <v>45</v>
      </c>
      <c r="Q314" s="1" t="s">
        <v>43</v>
      </c>
      <c r="R314" s="6" t="s">
        <v>31</v>
      </c>
    </row>
    <row r="315">
      <c r="A315" s="15" t="s">
        <v>2444</v>
      </c>
      <c r="B315" s="15" t="s">
        <v>2445</v>
      </c>
      <c r="C315" s="15" t="s">
        <v>86</v>
      </c>
      <c r="D315" s="20" t="s">
        <v>1715</v>
      </c>
      <c r="E315" s="15" t="s">
        <v>22</v>
      </c>
      <c r="F315" s="17" t="s">
        <v>1949</v>
      </c>
      <c r="G315" s="17" t="s">
        <v>24</v>
      </c>
      <c r="H315" s="15" t="s">
        <v>25</v>
      </c>
      <c r="I315" s="15" t="s">
        <v>26</v>
      </c>
      <c r="J315" s="21" t="s">
        <v>2446</v>
      </c>
      <c r="K315" s="15" t="s">
        <v>90</v>
      </c>
      <c r="L315" s="15" t="s">
        <v>2447</v>
      </c>
      <c r="M315" s="15" t="s">
        <v>30</v>
      </c>
      <c r="N315" s="15" t="s">
        <v>31</v>
      </c>
      <c r="O315" s="15" t="s">
        <v>373</v>
      </c>
      <c r="P315" s="1" t="s">
        <v>33</v>
      </c>
      <c r="Q315" s="1" t="s">
        <v>31</v>
      </c>
      <c r="R315" s="6" t="s">
        <v>31</v>
      </c>
    </row>
    <row r="316">
      <c r="A316" s="15" t="s">
        <v>2448</v>
      </c>
      <c r="B316" s="15" t="s">
        <v>2449</v>
      </c>
      <c r="C316" s="15" t="s">
        <v>20</v>
      </c>
      <c r="D316" s="20" t="s">
        <v>915</v>
      </c>
      <c r="E316" s="15" t="s">
        <v>229</v>
      </c>
      <c r="F316" s="17" t="s">
        <v>1949</v>
      </c>
      <c r="G316" s="17" t="s">
        <v>1776</v>
      </c>
      <c r="H316" s="15" t="s">
        <v>50</v>
      </c>
      <c r="I316" s="15" t="s">
        <v>26</v>
      </c>
      <c r="J316" s="21" t="s">
        <v>2450</v>
      </c>
      <c r="K316" s="15" t="s">
        <v>170</v>
      </c>
      <c r="L316" s="15" t="s">
        <v>2447</v>
      </c>
      <c r="M316" s="15" t="s">
        <v>42</v>
      </c>
      <c r="N316" s="15" t="s">
        <v>43</v>
      </c>
      <c r="O316" s="15" t="s">
        <v>44</v>
      </c>
      <c r="P316" s="1" t="s">
        <v>45</v>
      </c>
      <c r="Q316" s="1" t="s">
        <v>43</v>
      </c>
      <c r="R316" s="6" t="s">
        <v>43</v>
      </c>
    </row>
    <row r="317">
      <c r="A317" s="15" t="s">
        <v>2451</v>
      </c>
      <c r="B317" s="15" t="s">
        <v>2452</v>
      </c>
      <c r="C317" s="15" t="s">
        <v>86</v>
      </c>
      <c r="D317" s="20" t="s">
        <v>1031</v>
      </c>
      <c r="E317" s="15" t="s">
        <v>38</v>
      </c>
      <c r="F317" s="17" t="s">
        <v>1949</v>
      </c>
      <c r="G317" s="17" t="s">
        <v>24</v>
      </c>
      <c r="H317" s="15" t="s">
        <v>25</v>
      </c>
      <c r="I317" s="15" t="s">
        <v>26</v>
      </c>
      <c r="J317" s="21" t="s">
        <v>270</v>
      </c>
      <c r="K317" s="15" t="s">
        <v>135</v>
      </c>
      <c r="L317" s="15" t="s">
        <v>2447</v>
      </c>
      <c r="M317" s="15" t="s">
        <v>42</v>
      </c>
      <c r="N317" s="15" t="s">
        <v>43</v>
      </c>
      <c r="O317" s="15" t="s">
        <v>44</v>
      </c>
      <c r="P317" s="1" t="s">
        <v>45</v>
      </c>
      <c r="Q317" s="1" t="s">
        <v>43</v>
      </c>
      <c r="R317" s="6" t="s">
        <v>43</v>
      </c>
    </row>
    <row r="318">
      <c r="A318" s="15" t="s">
        <v>2412</v>
      </c>
      <c r="B318" s="15" t="s">
        <v>2453</v>
      </c>
      <c r="C318" s="15" t="s">
        <v>36</v>
      </c>
      <c r="D318" s="20" t="s">
        <v>1648</v>
      </c>
      <c r="E318" s="15" t="s">
        <v>120</v>
      </c>
      <c r="F318" s="17" t="s">
        <v>1949</v>
      </c>
      <c r="G318" s="17" t="s">
        <v>1300</v>
      </c>
      <c r="H318" s="15" t="s">
        <v>50</v>
      </c>
      <c r="I318" s="15" t="s">
        <v>51</v>
      </c>
      <c r="J318" s="21" t="s">
        <v>52</v>
      </c>
      <c r="K318" s="15" t="s">
        <v>41</v>
      </c>
      <c r="L318" s="15" t="s">
        <v>2447</v>
      </c>
      <c r="M318" s="15" t="s">
        <v>42</v>
      </c>
      <c r="N318" s="15" t="s">
        <v>43</v>
      </c>
      <c r="O318" s="15" t="s">
        <v>44</v>
      </c>
      <c r="P318" s="1" t="s">
        <v>45</v>
      </c>
      <c r="Q318" s="1" t="s">
        <v>43</v>
      </c>
      <c r="R318" s="6" t="s">
        <v>43</v>
      </c>
    </row>
    <row r="319">
      <c r="A319" s="15" t="s">
        <v>801</v>
      </c>
      <c r="B319" s="15" t="s">
        <v>2454</v>
      </c>
      <c r="C319" s="15" t="s">
        <v>86</v>
      </c>
      <c r="D319" s="20" t="s">
        <v>1599</v>
      </c>
      <c r="E319" s="15" t="s">
        <v>133</v>
      </c>
      <c r="F319" s="17" t="s">
        <v>1949</v>
      </c>
      <c r="G319" s="17" t="s">
        <v>24</v>
      </c>
      <c r="H319" s="15" t="s">
        <v>25</v>
      </c>
      <c r="I319" s="15" t="s">
        <v>26</v>
      </c>
      <c r="J319" s="21" t="s">
        <v>803</v>
      </c>
      <c r="K319" s="15" t="s">
        <v>90</v>
      </c>
      <c r="L319" s="15" t="s">
        <v>2447</v>
      </c>
      <c r="M319" s="15" t="s">
        <v>42</v>
      </c>
      <c r="N319" s="15" t="s">
        <v>43</v>
      </c>
      <c r="O319" s="15" t="s">
        <v>44</v>
      </c>
      <c r="P319" s="1" t="s">
        <v>45</v>
      </c>
      <c r="Q319" s="1" t="s">
        <v>43</v>
      </c>
      <c r="R319" s="6" t="s">
        <v>43</v>
      </c>
    </row>
    <row r="320">
      <c r="A320" s="15" t="s">
        <v>801</v>
      </c>
      <c r="B320" s="15" t="s">
        <v>2455</v>
      </c>
      <c r="C320" s="15" t="s">
        <v>86</v>
      </c>
      <c r="D320" s="20" t="s">
        <v>1599</v>
      </c>
      <c r="E320" s="15" t="s">
        <v>133</v>
      </c>
      <c r="F320" s="17" t="s">
        <v>1949</v>
      </c>
      <c r="G320" s="17" t="s">
        <v>24</v>
      </c>
      <c r="H320" s="15" t="s">
        <v>25</v>
      </c>
      <c r="I320" s="15" t="s">
        <v>26</v>
      </c>
      <c r="J320" s="21" t="s">
        <v>164</v>
      </c>
      <c r="K320" s="15" t="s">
        <v>90</v>
      </c>
      <c r="L320" s="15" t="s">
        <v>2447</v>
      </c>
      <c r="M320" s="15" t="s">
        <v>42</v>
      </c>
      <c r="N320" s="15" t="s">
        <v>43</v>
      </c>
      <c r="O320" s="15" t="s">
        <v>44</v>
      </c>
      <c r="P320" s="1" t="s">
        <v>45</v>
      </c>
      <c r="Q320" s="1" t="s">
        <v>43</v>
      </c>
      <c r="R320" s="6" t="s">
        <v>43</v>
      </c>
    </row>
    <row r="321">
      <c r="A321" s="15" t="s">
        <v>801</v>
      </c>
      <c r="B321" s="15" t="s">
        <v>2456</v>
      </c>
      <c r="C321" s="15" t="s">
        <v>86</v>
      </c>
      <c r="D321" s="20" t="s">
        <v>1599</v>
      </c>
      <c r="E321" s="15" t="s">
        <v>133</v>
      </c>
      <c r="F321" s="17" t="s">
        <v>1949</v>
      </c>
      <c r="G321" s="17" t="s">
        <v>24</v>
      </c>
      <c r="H321" s="15" t="s">
        <v>25</v>
      </c>
      <c r="I321" s="15" t="s">
        <v>26</v>
      </c>
      <c r="J321" s="21" t="s">
        <v>803</v>
      </c>
      <c r="K321" s="15" t="s">
        <v>90</v>
      </c>
      <c r="L321" s="15" t="s">
        <v>2447</v>
      </c>
      <c r="M321" s="15" t="s">
        <v>42</v>
      </c>
      <c r="N321" s="15" t="s">
        <v>43</v>
      </c>
      <c r="O321" s="15" t="s">
        <v>44</v>
      </c>
      <c r="P321" s="1" t="s">
        <v>45</v>
      </c>
      <c r="Q321" s="1" t="s">
        <v>43</v>
      </c>
      <c r="R321" s="6" t="s">
        <v>43</v>
      </c>
    </row>
    <row r="322">
      <c r="A322" s="15" t="s">
        <v>2457</v>
      </c>
      <c r="B322" s="15" t="s">
        <v>2458</v>
      </c>
      <c r="C322" s="15" t="s">
        <v>20</v>
      </c>
      <c r="D322" s="20" t="s">
        <v>957</v>
      </c>
      <c r="E322" s="15" t="s">
        <v>229</v>
      </c>
      <c r="F322" s="17" t="s">
        <v>2459</v>
      </c>
      <c r="G322" s="17" t="s">
        <v>24</v>
      </c>
      <c r="H322" s="15" t="s">
        <v>25</v>
      </c>
      <c r="I322" s="15" t="s">
        <v>26</v>
      </c>
      <c r="J322" s="21" t="s">
        <v>2460</v>
      </c>
      <c r="K322" s="15" t="s">
        <v>135</v>
      </c>
      <c r="L322" s="15" t="s">
        <v>1257</v>
      </c>
      <c r="M322" s="15" t="s">
        <v>95</v>
      </c>
      <c r="N322" s="15" t="s">
        <v>43</v>
      </c>
      <c r="O322" s="15" t="s">
        <v>44</v>
      </c>
      <c r="P322" s="1" t="s">
        <v>45</v>
      </c>
      <c r="Q322" s="1" t="s">
        <v>43</v>
      </c>
      <c r="R322" s="6" t="s">
        <v>43</v>
      </c>
    </row>
    <row r="323">
      <c r="A323" s="15" t="s">
        <v>2461</v>
      </c>
      <c r="B323" s="15" t="s">
        <v>2462</v>
      </c>
      <c r="C323" s="15" t="s">
        <v>86</v>
      </c>
      <c r="D323" s="20" t="s">
        <v>1599</v>
      </c>
      <c r="E323" s="15" t="s">
        <v>133</v>
      </c>
      <c r="F323" s="17" t="s">
        <v>2459</v>
      </c>
      <c r="G323" s="17" t="s">
        <v>24</v>
      </c>
      <c r="H323" s="15" t="s">
        <v>25</v>
      </c>
      <c r="I323" s="15" t="s">
        <v>519</v>
      </c>
      <c r="J323" s="21" t="s">
        <v>2463</v>
      </c>
      <c r="K323" s="15" t="s">
        <v>75</v>
      </c>
      <c r="L323" s="15" t="s">
        <v>1257</v>
      </c>
      <c r="M323" s="15" t="s">
        <v>95</v>
      </c>
      <c r="N323" s="15" t="s">
        <v>43</v>
      </c>
      <c r="O323" s="15" t="s">
        <v>44</v>
      </c>
      <c r="P323" s="1" t="s">
        <v>45</v>
      </c>
      <c r="Q323" s="1" t="s">
        <v>43</v>
      </c>
      <c r="R323" s="6" t="s">
        <v>43</v>
      </c>
    </row>
    <row r="324">
      <c r="A324" s="15" t="s">
        <v>2464</v>
      </c>
      <c r="B324" s="15" t="s">
        <v>2465</v>
      </c>
      <c r="C324" s="15" t="s">
        <v>20</v>
      </c>
      <c r="D324" s="20" t="s">
        <v>1129</v>
      </c>
      <c r="E324" s="15" t="s">
        <v>229</v>
      </c>
      <c r="F324" s="17" t="s">
        <v>2459</v>
      </c>
      <c r="G324" s="17" t="s">
        <v>2466</v>
      </c>
      <c r="H324" s="15" t="s">
        <v>50</v>
      </c>
      <c r="I324" s="15" t="s">
        <v>26</v>
      </c>
      <c r="J324" s="21" t="s">
        <v>2014</v>
      </c>
      <c r="K324" s="15" t="s">
        <v>41</v>
      </c>
      <c r="L324" s="15" t="s">
        <v>1257</v>
      </c>
      <c r="M324" s="15" t="s">
        <v>42</v>
      </c>
      <c r="N324" s="15" t="s">
        <v>43</v>
      </c>
      <c r="O324" s="15" t="s">
        <v>44</v>
      </c>
      <c r="P324" s="1" t="s">
        <v>45</v>
      </c>
      <c r="Q324" s="1" t="s">
        <v>43</v>
      </c>
      <c r="R324" s="6" t="s">
        <v>43</v>
      </c>
    </row>
    <row r="325">
      <c r="A325" s="15" t="s">
        <v>2467</v>
      </c>
      <c r="B325" s="15" t="s">
        <v>2468</v>
      </c>
      <c r="C325" s="15" t="s">
        <v>86</v>
      </c>
      <c r="D325" s="20" t="s">
        <v>1599</v>
      </c>
      <c r="E325" s="15" t="s">
        <v>133</v>
      </c>
      <c r="F325" s="17" t="s">
        <v>2459</v>
      </c>
      <c r="G325" s="17" t="s">
        <v>24</v>
      </c>
      <c r="H325" s="15" t="s">
        <v>25</v>
      </c>
      <c r="I325" s="15" t="s">
        <v>519</v>
      </c>
      <c r="J325" s="21" t="s">
        <v>2469</v>
      </c>
      <c r="K325" s="15" t="s">
        <v>41</v>
      </c>
      <c r="L325" s="15" t="s">
        <v>1257</v>
      </c>
      <c r="M325" s="15" t="s">
        <v>42</v>
      </c>
      <c r="N325" s="15" t="s">
        <v>43</v>
      </c>
      <c r="O325" s="15" t="s">
        <v>44</v>
      </c>
      <c r="P325" s="1" t="s">
        <v>45</v>
      </c>
      <c r="Q325" s="1" t="s">
        <v>43</v>
      </c>
      <c r="R325" s="6" t="s">
        <v>43</v>
      </c>
    </row>
    <row r="326">
      <c r="A326" s="15" t="s">
        <v>2470</v>
      </c>
      <c r="B326" s="15" t="s">
        <v>2471</v>
      </c>
      <c r="C326" s="15" t="s">
        <v>20</v>
      </c>
      <c r="D326" s="20" t="s">
        <v>283</v>
      </c>
      <c r="E326" s="15" t="s">
        <v>120</v>
      </c>
      <c r="F326" s="17" t="s">
        <v>2459</v>
      </c>
      <c r="G326" s="17" t="s">
        <v>2308</v>
      </c>
      <c r="H326" s="15" t="s">
        <v>50</v>
      </c>
      <c r="I326" s="15" t="s">
        <v>26</v>
      </c>
      <c r="J326" s="21" t="s">
        <v>1256</v>
      </c>
      <c r="K326" s="15" t="s">
        <v>170</v>
      </c>
      <c r="L326" s="15" t="s">
        <v>1257</v>
      </c>
      <c r="M326" s="15" t="s">
        <v>30</v>
      </c>
      <c r="N326" s="15" t="s">
        <v>31</v>
      </c>
      <c r="O326" s="15" t="s">
        <v>32</v>
      </c>
      <c r="P326" s="1" t="s">
        <v>33</v>
      </c>
      <c r="Q326" s="1" t="s">
        <v>31</v>
      </c>
      <c r="R326" s="6" t="s">
        <v>31</v>
      </c>
    </row>
    <row r="327">
      <c r="A327" s="15" t="s">
        <v>2472</v>
      </c>
      <c r="B327" s="15" t="s">
        <v>2473</v>
      </c>
      <c r="C327" s="15" t="s">
        <v>20</v>
      </c>
      <c r="D327" s="20" t="s">
        <v>2474</v>
      </c>
      <c r="E327" s="15" t="s">
        <v>229</v>
      </c>
      <c r="F327" s="17" t="s">
        <v>2459</v>
      </c>
      <c r="G327" s="17" t="s">
        <v>24</v>
      </c>
      <c r="H327" s="15" t="s">
        <v>25</v>
      </c>
      <c r="I327" s="15" t="s">
        <v>26</v>
      </c>
      <c r="J327" s="21" t="s">
        <v>2475</v>
      </c>
      <c r="K327" s="15" t="s">
        <v>41</v>
      </c>
      <c r="L327" s="15" t="s">
        <v>1257</v>
      </c>
      <c r="M327" s="15" t="s">
        <v>42</v>
      </c>
      <c r="N327" s="15" t="s">
        <v>43</v>
      </c>
      <c r="O327" s="15" t="s">
        <v>44</v>
      </c>
      <c r="P327" s="1" t="s">
        <v>45</v>
      </c>
      <c r="Q327" s="1" t="s">
        <v>43</v>
      </c>
      <c r="R327" s="6" t="s">
        <v>43</v>
      </c>
    </row>
    <row r="328">
      <c r="A328" s="15" t="s">
        <v>2476</v>
      </c>
      <c r="B328" s="15" t="s">
        <v>2477</v>
      </c>
      <c r="C328" s="15" t="s">
        <v>36</v>
      </c>
      <c r="D328" s="20" t="s">
        <v>1177</v>
      </c>
      <c r="E328" s="15" t="s">
        <v>38</v>
      </c>
      <c r="F328" s="17" t="s">
        <v>2459</v>
      </c>
      <c r="G328" s="17" t="s">
        <v>24</v>
      </c>
      <c r="H328" s="15" t="s">
        <v>25</v>
      </c>
      <c r="I328" s="15" t="s">
        <v>26</v>
      </c>
      <c r="J328" s="21" t="s">
        <v>443</v>
      </c>
      <c r="K328" s="15" t="s">
        <v>28</v>
      </c>
      <c r="L328" s="15" t="s">
        <v>1257</v>
      </c>
      <c r="M328" s="15" t="s">
        <v>30</v>
      </c>
      <c r="N328" s="15" t="s">
        <v>31</v>
      </c>
      <c r="O328" s="15" t="s">
        <v>32</v>
      </c>
      <c r="P328" s="1" t="s">
        <v>33</v>
      </c>
      <c r="Q328" s="1" t="s">
        <v>31</v>
      </c>
      <c r="R328" s="6" t="s">
        <v>31</v>
      </c>
    </row>
    <row r="329">
      <c r="A329" s="15" t="s">
        <v>2478</v>
      </c>
      <c r="B329" s="15" t="s">
        <v>2479</v>
      </c>
      <c r="C329" s="15" t="s">
        <v>36</v>
      </c>
      <c r="D329" s="20" t="s">
        <v>2434</v>
      </c>
      <c r="E329" s="15" t="s">
        <v>38</v>
      </c>
      <c r="F329" s="17" t="s">
        <v>1255</v>
      </c>
      <c r="G329" s="17" t="s">
        <v>24</v>
      </c>
      <c r="H329" s="15" t="s">
        <v>25</v>
      </c>
      <c r="I329" s="15" t="s">
        <v>26</v>
      </c>
      <c r="J329" s="21" t="s">
        <v>251</v>
      </c>
      <c r="K329" s="15" t="s">
        <v>41</v>
      </c>
      <c r="L329" s="15" t="s">
        <v>2480</v>
      </c>
      <c r="M329" s="15" t="s">
        <v>42</v>
      </c>
      <c r="N329" s="15" t="s">
        <v>43</v>
      </c>
      <c r="O329" s="15" t="s">
        <v>44</v>
      </c>
      <c r="P329" s="1" t="s">
        <v>45</v>
      </c>
      <c r="Q329" s="1" t="s">
        <v>43</v>
      </c>
      <c r="R329" s="6" t="s">
        <v>43</v>
      </c>
    </row>
    <row r="330">
      <c r="A330" s="15" t="s">
        <v>2481</v>
      </c>
      <c r="B330" s="15" t="s">
        <v>2482</v>
      </c>
      <c r="C330" s="15" t="s">
        <v>20</v>
      </c>
      <c r="D330" s="20" t="s">
        <v>1638</v>
      </c>
      <c r="E330" s="15" t="s">
        <v>229</v>
      </c>
      <c r="F330" s="17" t="s">
        <v>1255</v>
      </c>
      <c r="G330" s="17" t="s">
        <v>2483</v>
      </c>
      <c r="H330" s="15" t="s">
        <v>50</v>
      </c>
      <c r="I330" s="15" t="s">
        <v>26</v>
      </c>
      <c r="J330" s="21" t="s">
        <v>1670</v>
      </c>
      <c r="K330" s="15" t="s">
        <v>41</v>
      </c>
      <c r="L330" s="15" t="s">
        <v>2480</v>
      </c>
      <c r="M330" s="15" t="s">
        <v>42</v>
      </c>
      <c r="N330" s="15" t="s">
        <v>43</v>
      </c>
      <c r="O330" s="15" t="s">
        <v>44</v>
      </c>
      <c r="P330" s="1" t="s">
        <v>45</v>
      </c>
      <c r="Q330" s="1" t="s">
        <v>43</v>
      </c>
      <c r="R330" s="6" t="s">
        <v>43</v>
      </c>
    </row>
    <row r="331">
      <c r="A331" s="15" t="s">
        <v>2484</v>
      </c>
      <c r="B331" s="15" t="s">
        <v>2485</v>
      </c>
      <c r="C331" s="15" t="s">
        <v>86</v>
      </c>
      <c r="D331" s="20" t="s">
        <v>1758</v>
      </c>
      <c r="E331" s="15" t="s">
        <v>38</v>
      </c>
      <c r="F331" s="17" t="s">
        <v>1255</v>
      </c>
      <c r="G331" s="17" t="s">
        <v>24</v>
      </c>
      <c r="H331" s="15" t="s">
        <v>25</v>
      </c>
      <c r="I331" s="15" t="s">
        <v>26</v>
      </c>
      <c r="J331" s="21" t="s">
        <v>330</v>
      </c>
      <c r="K331" s="15" t="s">
        <v>58</v>
      </c>
      <c r="L331" s="15" t="s">
        <v>2486</v>
      </c>
      <c r="M331" s="15" t="s">
        <v>42</v>
      </c>
      <c r="N331" s="15" t="s">
        <v>43</v>
      </c>
      <c r="O331" s="15" t="s">
        <v>44</v>
      </c>
      <c r="P331" s="1" t="s">
        <v>45</v>
      </c>
      <c r="Q331" s="1" t="s">
        <v>43</v>
      </c>
      <c r="R331" s="6" t="s">
        <v>43</v>
      </c>
    </row>
    <row r="332">
      <c r="A332" s="15" t="s">
        <v>2487</v>
      </c>
      <c r="B332" s="15" t="s">
        <v>2488</v>
      </c>
      <c r="C332" s="15" t="s">
        <v>20</v>
      </c>
      <c r="D332" s="20" t="s">
        <v>2489</v>
      </c>
      <c r="E332" s="15" t="s">
        <v>38</v>
      </c>
      <c r="F332" s="17" t="s">
        <v>1255</v>
      </c>
      <c r="G332" s="17" t="s">
        <v>24</v>
      </c>
      <c r="H332" s="15" t="s">
        <v>25</v>
      </c>
      <c r="I332" s="15" t="s">
        <v>26</v>
      </c>
      <c r="J332" s="21" t="s">
        <v>57</v>
      </c>
      <c r="K332" s="15" t="s">
        <v>90</v>
      </c>
      <c r="L332" s="15" t="s">
        <v>2480</v>
      </c>
      <c r="M332" s="15" t="s">
        <v>76</v>
      </c>
      <c r="N332" s="15" t="s">
        <v>43</v>
      </c>
      <c r="O332" s="15" t="s">
        <v>44</v>
      </c>
      <c r="P332" s="1" t="s">
        <v>45</v>
      </c>
      <c r="Q332" s="1" t="s">
        <v>43</v>
      </c>
      <c r="R332" s="6" t="s">
        <v>43</v>
      </c>
    </row>
    <row r="333">
      <c r="A333" s="15" t="s">
        <v>2490</v>
      </c>
      <c r="B333" s="15" t="s">
        <v>2491</v>
      </c>
      <c r="C333" s="15" t="s">
        <v>20</v>
      </c>
      <c r="D333" s="20" t="s">
        <v>1829</v>
      </c>
      <c r="E333" s="15" t="s">
        <v>229</v>
      </c>
      <c r="F333" s="17" t="s">
        <v>1255</v>
      </c>
      <c r="G333" s="17" t="s">
        <v>24</v>
      </c>
      <c r="H333" s="15" t="s">
        <v>25</v>
      </c>
      <c r="I333" s="15" t="s">
        <v>26</v>
      </c>
      <c r="J333" s="21" t="s">
        <v>330</v>
      </c>
      <c r="K333" s="15" t="s">
        <v>41</v>
      </c>
      <c r="L333" s="15" t="s">
        <v>2480</v>
      </c>
      <c r="M333" s="15" t="s">
        <v>42</v>
      </c>
      <c r="N333" s="15" t="s">
        <v>43</v>
      </c>
      <c r="O333" s="15" t="s">
        <v>44</v>
      </c>
      <c r="P333" s="1" t="s">
        <v>45</v>
      </c>
      <c r="Q333" s="1" t="s">
        <v>43</v>
      </c>
      <c r="R333" s="6" t="s">
        <v>43</v>
      </c>
    </row>
    <row r="334">
      <c r="A334" s="15" t="s">
        <v>2492</v>
      </c>
      <c r="B334" s="15" t="s">
        <v>2493</v>
      </c>
      <c r="C334" s="15" t="s">
        <v>20</v>
      </c>
      <c r="D334" s="20" t="s">
        <v>1043</v>
      </c>
      <c r="E334" s="15" t="s">
        <v>229</v>
      </c>
      <c r="F334" s="17" t="s">
        <v>1255</v>
      </c>
      <c r="G334" s="17" t="s">
        <v>2441</v>
      </c>
      <c r="H334" s="15" t="s">
        <v>50</v>
      </c>
      <c r="I334" s="15" t="s">
        <v>26</v>
      </c>
      <c r="J334" s="21" t="s">
        <v>270</v>
      </c>
      <c r="K334" s="15" t="s">
        <v>170</v>
      </c>
      <c r="L334" s="15" t="s">
        <v>2480</v>
      </c>
      <c r="M334" s="15" t="s">
        <v>42</v>
      </c>
      <c r="N334" s="15" t="s">
        <v>43</v>
      </c>
      <c r="O334" s="15" t="s">
        <v>44</v>
      </c>
      <c r="P334" s="1" t="s">
        <v>45</v>
      </c>
      <c r="Q334" s="1" t="s">
        <v>43</v>
      </c>
      <c r="R334" s="6" t="s">
        <v>43</v>
      </c>
    </row>
    <row r="335">
      <c r="A335" s="15" t="s">
        <v>2494</v>
      </c>
      <c r="B335" s="15" t="s">
        <v>2495</v>
      </c>
      <c r="C335" s="15" t="s">
        <v>86</v>
      </c>
      <c r="D335" s="20" t="s">
        <v>1715</v>
      </c>
      <c r="E335" s="15" t="s">
        <v>22</v>
      </c>
      <c r="F335" s="17" t="s">
        <v>1255</v>
      </c>
      <c r="G335" s="17" t="s">
        <v>24</v>
      </c>
      <c r="H335" s="15" t="s">
        <v>25</v>
      </c>
      <c r="I335" s="15" t="s">
        <v>26</v>
      </c>
      <c r="J335" s="21" t="s">
        <v>69</v>
      </c>
      <c r="K335" s="15" t="s">
        <v>41</v>
      </c>
      <c r="L335" s="15" t="s">
        <v>2480</v>
      </c>
      <c r="M335" s="15" t="s">
        <v>42</v>
      </c>
      <c r="N335" s="15" t="s">
        <v>43</v>
      </c>
      <c r="O335" s="15" t="s">
        <v>44</v>
      </c>
      <c r="P335" s="1" t="s">
        <v>45</v>
      </c>
      <c r="Q335" s="1" t="s">
        <v>43</v>
      </c>
      <c r="R335" s="6" t="s">
        <v>43</v>
      </c>
    </row>
    <row r="336">
      <c r="A336" s="15" t="s">
        <v>2496</v>
      </c>
      <c r="B336" s="15" t="s">
        <v>2497</v>
      </c>
      <c r="C336" s="15" t="s">
        <v>86</v>
      </c>
      <c r="D336" s="20" t="s">
        <v>1715</v>
      </c>
      <c r="E336" s="15" t="s">
        <v>22</v>
      </c>
      <c r="F336" s="17" t="s">
        <v>1255</v>
      </c>
      <c r="G336" s="17" t="s">
        <v>24</v>
      </c>
      <c r="H336" s="15" t="s">
        <v>25</v>
      </c>
      <c r="I336" s="15" t="s">
        <v>26</v>
      </c>
      <c r="J336" s="21" t="s">
        <v>2498</v>
      </c>
      <c r="K336" s="15" t="s">
        <v>90</v>
      </c>
      <c r="L336" s="15" t="s">
        <v>2480</v>
      </c>
      <c r="M336" s="15" t="s">
        <v>42</v>
      </c>
      <c r="N336" s="15" t="s">
        <v>43</v>
      </c>
      <c r="O336" s="15" t="s">
        <v>44</v>
      </c>
      <c r="P336" s="1" t="s">
        <v>45</v>
      </c>
      <c r="Q336" s="1" t="s">
        <v>43</v>
      </c>
      <c r="R336" s="6" t="s">
        <v>43</v>
      </c>
    </row>
    <row r="337">
      <c r="A337" s="27"/>
      <c r="B337" s="15" t="s">
        <v>2499</v>
      </c>
      <c r="C337" s="15" t="s">
        <v>86</v>
      </c>
      <c r="D337" s="20" t="s">
        <v>1599</v>
      </c>
      <c r="E337" s="15" t="s">
        <v>133</v>
      </c>
      <c r="F337" s="17" t="s">
        <v>1255</v>
      </c>
      <c r="G337" s="17" t="s">
        <v>24</v>
      </c>
      <c r="H337" s="15" t="s">
        <v>25</v>
      </c>
      <c r="I337" s="15" t="s">
        <v>26</v>
      </c>
      <c r="J337" s="21" t="s">
        <v>57</v>
      </c>
      <c r="K337" s="27"/>
      <c r="L337" s="15" t="s">
        <v>2480</v>
      </c>
      <c r="M337" s="15" t="s">
        <v>42</v>
      </c>
      <c r="N337" s="15" t="s">
        <v>43</v>
      </c>
      <c r="O337" s="15" t="s">
        <v>44</v>
      </c>
      <c r="P337" s="1" t="s">
        <v>45</v>
      </c>
      <c r="Q337" s="1" t="s">
        <v>43</v>
      </c>
      <c r="R337" s="6" t="s">
        <v>43</v>
      </c>
    </row>
    <row r="338">
      <c r="A338" s="15" t="s">
        <v>2500</v>
      </c>
      <c r="B338" s="15" t="s">
        <v>2501</v>
      </c>
      <c r="C338" s="15" t="s">
        <v>20</v>
      </c>
      <c r="D338" s="20" t="s">
        <v>1304</v>
      </c>
      <c r="E338" s="15" t="s">
        <v>38</v>
      </c>
      <c r="F338" s="17" t="s">
        <v>1841</v>
      </c>
      <c r="G338" s="17" t="s">
        <v>24</v>
      </c>
      <c r="H338" s="15" t="s">
        <v>25</v>
      </c>
      <c r="I338" s="15" t="s">
        <v>26</v>
      </c>
      <c r="J338" s="21" t="s">
        <v>590</v>
      </c>
      <c r="K338" s="15" t="s">
        <v>135</v>
      </c>
      <c r="L338" s="15" t="s">
        <v>2502</v>
      </c>
      <c r="M338" s="15" t="s">
        <v>156</v>
      </c>
      <c r="N338" s="15" t="s">
        <v>43</v>
      </c>
      <c r="O338" s="15" t="s">
        <v>44</v>
      </c>
      <c r="P338" s="1" t="s">
        <v>45</v>
      </c>
      <c r="Q338" s="1" t="s">
        <v>43</v>
      </c>
      <c r="R338" s="6" t="s">
        <v>43</v>
      </c>
    </row>
    <row r="339">
      <c r="A339" s="15" t="s">
        <v>2354</v>
      </c>
      <c r="B339" s="15" t="s">
        <v>2503</v>
      </c>
      <c r="C339" s="15" t="s">
        <v>86</v>
      </c>
      <c r="D339" s="20" t="s">
        <v>2504</v>
      </c>
      <c r="E339" s="15" t="s">
        <v>22</v>
      </c>
      <c r="F339" s="17" t="s">
        <v>1841</v>
      </c>
      <c r="G339" s="17" t="s">
        <v>2308</v>
      </c>
      <c r="H339" s="15" t="s">
        <v>50</v>
      </c>
      <c r="I339" s="15" t="s">
        <v>26</v>
      </c>
      <c r="J339" s="21" t="s">
        <v>297</v>
      </c>
      <c r="K339" s="15" t="s">
        <v>75</v>
      </c>
      <c r="L339" s="15" t="s">
        <v>2502</v>
      </c>
      <c r="M339" s="15" t="s">
        <v>76</v>
      </c>
      <c r="N339" s="15" t="s">
        <v>43</v>
      </c>
      <c r="O339" s="15" t="s">
        <v>44</v>
      </c>
      <c r="P339" s="1" t="s">
        <v>45</v>
      </c>
      <c r="Q339" s="1" t="s">
        <v>43</v>
      </c>
      <c r="R339" s="6" t="s">
        <v>43</v>
      </c>
    </row>
    <row r="340">
      <c r="A340" s="15" t="s">
        <v>2505</v>
      </c>
      <c r="B340" s="15" t="s">
        <v>2506</v>
      </c>
      <c r="C340" s="15" t="s">
        <v>20</v>
      </c>
      <c r="D340" s="20" t="s">
        <v>1880</v>
      </c>
      <c r="E340" s="15" t="s">
        <v>229</v>
      </c>
      <c r="F340" s="17" t="s">
        <v>1841</v>
      </c>
      <c r="G340" s="17" t="s">
        <v>1974</v>
      </c>
      <c r="H340" s="15" t="s">
        <v>50</v>
      </c>
      <c r="I340" s="15" t="s">
        <v>26</v>
      </c>
      <c r="J340" s="21" t="s">
        <v>270</v>
      </c>
      <c r="K340" s="15" t="s">
        <v>170</v>
      </c>
      <c r="L340" s="15" t="s">
        <v>2502</v>
      </c>
      <c r="M340" s="15" t="s">
        <v>30</v>
      </c>
      <c r="N340" s="15" t="s">
        <v>31</v>
      </c>
      <c r="O340" s="15" t="s">
        <v>32</v>
      </c>
      <c r="P340" s="1" t="s">
        <v>33</v>
      </c>
      <c r="Q340" s="1" t="s">
        <v>31</v>
      </c>
      <c r="R340" s="6" t="s">
        <v>31</v>
      </c>
    </row>
    <row r="341">
      <c r="A341" s="15" t="s">
        <v>2507</v>
      </c>
      <c r="B341" s="15" t="s">
        <v>2508</v>
      </c>
      <c r="C341" s="15" t="s">
        <v>36</v>
      </c>
      <c r="D341" s="20" t="s">
        <v>1177</v>
      </c>
      <c r="E341" s="15" t="s">
        <v>38</v>
      </c>
      <c r="F341" s="17" t="s">
        <v>1841</v>
      </c>
      <c r="G341" s="17" t="s">
        <v>24</v>
      </c>
      <c r="H341" s="15" t="s">
        <v>25</v>
      </c>
      <c r="I341" s="15" t="s">
        <v>26</v>
      </c>
      <c r="J341" s="21" t="s">
        <v>1256</v>
      </c>
      <c r="K341" s="15" t="s">
        <v>170</v>
      </c>
      <c r="L341" s="15" t="s">
        <v>2502</v>
      </c>
      <c r="M341" s="15" t="s">
        <v>42</v>
      </c>
      <c r="N341" s="15" t="s">
        <v>43</v>
      </c>
      <c r="O341" s="15" t="s">
        <v>44</v>
      </c>
      <c r="P341" s="1" t="s">
        <v>45</v>
      </c>
      <c r="Q341" s="1" t="s">
        <v>43</v>
      </c>
      <c r="R341" s="6" t="s">
        <v>43</v>
      </c>
    </row>
    <row r="342">
      <c r="A342" s="15" t="s">
        <v>347</v>
      </c>
      <c r="B342" s="15" t="s">
        <v>2509</v>
      </c>
      <c r="C342" s="15" t="s">
        <v>86</v>
      </c>
      <c r="D342" s="20" t="s">
        <v>2504</v>
      </c>
      <c r="E342" s="15" t="s">
        <v>22</v>
      </c>
      <c r="F342" s="17" t="s">
        <v>2483</v>
      </c>
      <c r="G342" s="17" t="s">
        <v>24</v>
      </c>
      <c r="H342" s="15" t="s">
        <v>25</v>
      </c>
      <c r="I342" s="15" t="s">
        <v>26</v>
      </c>
      <c r="J342" s="21" t="s">
        <v>2510</v>
      </c>
      <c r="K342" s="15" t="s">
        <v>41</v>
      </c>
      <c r="L342" s="15" t="s">
        <v>2486</v>
      </c>
      <c r="M342" s="15" t="s">
        <v>42</v>
      </c>
      <c r="N342" s="15" t="s">
        <v>43</v>
      </c>
      <c r="O342" s="15" t="s">
        <v>44</v>
      </c>
      <c r="P342" s="1" t="s">
        <v>45</v>
      </c>
      <c r="Q342" s="1" t="s">
        <v>43</v>
      </c>
      <c r="R342" s="6" t="s">
        <v>43</v>
      </c>
    </row>
    <row r="343">
      <c r="A343" s="15" t="s">
        <v>2511</v>
      </c>
      <c r="B343" s="15" t="s">
        <v>2512</v>
      </c>
      <c r="C343" s="15" t="s">
        <v>946</v>
      </c>
      <c r="D343" s="20" t="s">
        <v>1137</v>
      </c>
      <c r="E343" s="15" t="s">
        <v>38</v>
      </c>
      <c r="F343" s="17" t="s">
        <v>2483</v>
      </c>
      <c r="G343" s="17" t="s">
        <v>24</v>
      </c>
      <c r="H343" s="15" t="s">
        <v>25</v>
      </c>
      <c r="I343" s="15" t="s">
        <v>26</v>
      </c>
      <c r="J343" s="21" t="s">
        <v>443</v>
      </c>
      <c r="K343" s="15" t="s">
        <v>75</v>
      </c>
      <c r="L343" s="15" t="s">
        <v>2486</v>
      </c>
      <c r="M343" s="15" t="s">
        <v>76</v>
      </c>
      <c r="N343" s="15" t="s">
        <v>31</v>
      </c>
      <c r="O343" s="15" t="s">
        <v>32</v>
      </c>
      <c r="P343" s="1" t="s">
        <v>33</v>
      </c>
      <c r="Q343" s="1" t="s">
        <v>31</v>
      </c>
      <c r="R343" s="6" t="s">
        <v>31</v>
      </c>
    </row>
    <row r="344">
      <c r="A344" s="15" t="s">
        <v>2513</v>
      </c>
      <c r="B344" s="15" t="s">
        <v>2514</v>
      </c>
      <c r="C344" s="15" t="s">
        <v>36</v>
      </c>
      <c r="D344" s="20" t="s">
        <v>2515</v>
      </c>
      <c r="E344" s="15" t="s">
        <v>38</v>
      </c>
      <c r="F344" s="17" t="s">
        <v>2483</v>
      </c>
      <c r="G344" s="17" t="s">
        <v>24</v>
      </c>
      <c r="H344" s="15" t="s">
        <v>25</v>
      </c>
      <c r="I344" s="15" t="s">
        <v>26</v>
      </c>
      <c r="J344" s="21" t="s">
        <v>2516</v>
      </c>
      <c r="K344" s="15" t="s">
        <v>41</v>
      </c>
      <c r="L344" s="15" t="s">
        <v>2486</v>
      </c>
      <c r="M344" s="15" t="s">
        <v>42</v>
      </c>
      <c r="N344" s="15" t="s">
        <v>43</v>
      </c>
      <c r="O344" s="15" t="s">
        <v>44</v>
      </c>
      <c r="P344" s="1" t="s">
        <v>45</v>
      </c>
      <c r="Q344" s="1" t="s">
        <v>43</v>
      </c>
      <c r="R344" s="6" t="s">
        <v>43</v>
      </c>
    </row>
    <row r="345">
      <c r="A345" s="15" t="s">
        <v>2517</v>
      </c>
      <c r="B345" s="15" t="s">
        <v>2518</v>
      </c>
      <c r="C345" s="15" t="s">
        <v>20</v>
      </c>
      <c r="D345" s="20" t="s">
        <v>2297</v>
      </c>
      <c r="E345" s="15" t="s">
        <v>120</v>
      </c>
      <c r="F345" s="17" t="s">
        <v>2483</v>
      </c>
      <c r="G345" s="17" t="s">
        <v>24</v>
      </c>
      <c r="H345" s="15" t="s">
        <v>25</v>
      </c>
      <c r="I345" s="15" t="s">
        <v>26</v>
      </c>
      <c r="J345" s="21" t="s">
        <v>714</v>
      </c>
      <c r="K345" s="15" t="s">
        <v>41</v>
      </c>
      <c r="L345" s="15" t="s">
        <v>2486</v>
      </c>
      <c r="M345" s="15" t="s">
        <v>42</v>
      </c>
      <c r="N345" s="15" t="s">
        <v>43</v>
      </c>
      <c r="O345" s="15" t="s">
        <v>44</v>
      </c>
      <c r="P345" s="1" t="s">
        <v>45</v>
      </c>
      <c r="Q345" s="1" t="s">
        <v>43</v>
      </c>
      <c r="R345" s="6" t="s">
        <v>43</v>
      </c>
    </row>
    <row r="346">
      <c r="A346" s="15" t="s">
        <v>2519</v>
      </c>
      <c r="B346" s="15" t="s">
        <v>2520</v>
      </c>
      <c r="C346" s="15" t="s">
        <v>86</v>
      </c>
      <c r="D346" s="20" t="s">
        <v>1599</v>
      </c>
      <c r="E346" s="15" t="s">
        <v>133</v>
      </c>
      <c r="F346" s="17" t="s">
        <v>2483</v>
      </c>
      <c r="G346" s="17" t="s">
        <v>24</v>
      </c>
      <c r="H346" s="15" t="s">
        <v>25</v>
      </c>
      <c r="I346" s="15" t="s">
        <v>26</v>
      </c>
      <c r="J346" s="21" t="s">
        <v>330</v>
      </c>
      <c r="K346" s="15" t="s">
        <v>58</v>
      </c>
      <c r="L346" s="15" t="s">
        <v>2486</v>
      </c>
      <c r="M346" s="15" t="s">
        <v>42</v>
      </c>
      <c r="N346" s="15" t="s">
        <v>43</v>
      </c>
      <c r="O346" s="15" t="s">
        <v>44</v>
      </c>
      <c r="P346" s="1" t="s">
        <v>45</v>
      </c>
      <c r="Q346" s="1" t="s">
        <v>43</v>
      </c>
      <c r="R346" s="6" t="s">
        <v>43</v>
      </c>
    </row>
    <row r="347">
      <c r="A347" s="15" t="s">
        <v>2519</v>
      </c>
      <c r="B347" s="15" t="s">
        <v>2521</v>
      </c>
      <c r="C347" s="15" t="s">
        <v>86</v>
      </c>
      <c r="D347" s="20" t="s">
        <v>1599</v>
      </c>
      <c r="E347" s="15" t="s">
        <v>133</v>
      </c>
      <c r="F347" s="17" t="s">
        <v>2483</v>
      </c>
      <c r="G347" s="17" t="s">
        <v>24</v>
      </c>
      <c r="H347" s="15" t="s">
        <v>25</v>
      </c>
      <c r="I347" s="15" t="s">
        <v>26</v>
      </c>
      <c r="J347" s="21" t="s">
        <v>330</v>
      </c>
      <c r="K347" s="15" t="s">
        <v>58</v>
      </c>
      <c r="L347" s="15" t="s">
        <v>2486</v>
      </c>
      <c r="M347" s="15" t="s">
        <v>42</v>
      </c>
      <c r="N347" s="15" t="s">
        <v>43</v>
      </c>
      <c r="O347" s="15" t="s">
        <v>44</v>
      </c>
      <c r="P347" s="1" t="s">
        <v>45</v>
      </c>
      <c r="Q347" s="1" t="s">
        <v>43</v>
      </c>
      <c r="R347" s="6" t="s">
        <v>43</v>
      </c>
    </row>
    <row r="348">
      <c r="A348" s="15" t="s">
        <v>2522</v>
      </c>
      <c r="B348" s="15" t="s">
        <v>2523</v>
      </c>
      <c r="C348" s="15" t="s">
        <v>86</v>
      </c>
      <c r="D348" s="20" t="s">
        <v>1007</v>
      </c>
      <c r="E348" s="15" t="s">
        <v>38</v>
      </c>
      <c r="F348" s="17" t="s">
        <v>2524</v>
      </c>
      <c r="G348" s="17" t="s">
        <v>24</v>
      </c>
      <c r="H348" s="15" t="s">
        <v>25</v>
      </c>
      <c r="I348" s="15" t="s">
        <v>26</v>
      </c>
      <c r="J348" s="21" t="s">
        <v>2525</v>
      </c>
      <c r="K348" s="15" t="s">
        <v>41</v>
      </c>
      <c r="L348" s="15" t="s">
        <v>2526</v>
      </c>
      <c r="M348" s="15" t="s">
        <v>42</v>
      </c>
      <c r="N348" s="15" t="s">
        <v>43</v>
      </c>
      <c r="O348" s="15" t="s">
        <v>44</v>
      </c>
      <c r="P348" s="1" t="s">
        <v>45</v>
      </c>
      <c r="Q348" s="1" t="s">
        <v>43</v>
      </c>
      <c r="R348" s="6" t="s">
        <v>43</v>
      </c>
    </row>
    <row r="349">
      <c r="A349" s="15" t="s">
        <v>2527</v>
      </c>
      <c r="B349" s="15" t="s">
        <v>2528</v>
      </c>
      <c r="C349" s="15" t="s">
        <v>86</v>
      </c>
      <c r="D349" s="20" t="s">
        <v>1715</v>
      </c>
      <c r="E349" s="15" t="s">
        <v>22</v>
      </c>
      <c r="F349" s="17" t="s">
        <v>2524</v>
      </c>
      <c r="G349" s="17" t="s">
        <v>2079</v>
      </c>
      <c r="H349" s="15" t="s">
        <v>50</v>
      </c>
      <c r="I349" s="15" t="s">
        <v>26</v>
      </c>
      <c r="J349" s="21" t="s">
        <v>297</v>
      </c>
      <c r="K349" s="15" t="s">
        <v>75</v>
      </c>
      <c r="L349" s="15" t="s">
        <v>2526</v>
      </c>
      <c r="M349" s="15" t="s">
        <v>76</v>
      </c>
      <c r="N349" s="15" t="s">
        <v>43</v>
      </c>
      <c r="O349" s="15" t="s">
        <v>44</v>
      </c>
      <c r="P349" s="1" t="s">
        <v>45</v>
      </c>
      <c r="Q349" s="1" t="s">
        <v>43</v>
      </c>
      <c r="R349" s="6" t="s">
        <v>43</v>
      </c>
    </row>
    <row r="350">
      <c r="A350" s="15" t="s">
        <v>2529</v>
      </c>
      <c r="B350" s="15" t="s">
        <v>2530</v>
      </c>
      <c r="C350" s="15" t="s">
        <v>36</v>
      </c>
      <c r="D350" s="20" t="s">
        <v>1581</v>
      </c>
      <c r="E350" s="15" t="s">
        <v>229</v>
      </c>
      <c r="F350" s="17" t="s">
        <v>2531</v>
      </c>
      <c r="G350" s="17" t="s">
        <v>24</v>
      </c>
      <c r="H350" s="15" t="s">
        <v>25</v>
      </c>
      <c r="I350" s="15" t="s">
        <v>519</v>
      </c>
      <c r="J350" s="21" t="s">
        <v>2532</v>
      </c>
      <c r="K350" s="15" t="s">
        <v>135</v>
      </c>
      <c r="L350" s="15" t="s">
        <v>2533</v>
      </c>
      <c r="M350" s="15" t="s">
        <v>42</v>
      </c>
      <c r="N350" s="15" t="s">
        <v>43</v>
      </c>
      <c r="O350" s="15" t="s">
        <v>44</v>
      </c>
      <c r="P350" s="1" t="s">
        <v>45</v>
      </c>
      <c r="Q350" s="1" t="s">
        <v>43</v>
      </c>
      <c r="R350" s="6" t="s">
        <v>43</v>
      </c>
    </row>
    <row r="351">
      <c r="A351" s="15" t="s">
        <v>2534</v>
      </c>
      <c r="B351" s="15" t="s">
        <v>2535</v>
      </c>
      <c r="C351" s="15" t="s">
        <v>36</v>
      </c>
      <c r="D351" s="20" t="s">
        <v>1745</v>
      </c>
      <c r="E351" s="15" t="s">
        <v>38</v>
      </c>
      <c r="F351" s="17" t="s">
        <v>2536</v>
      </c>
      <c r="G351" s="17" t="s">
        <v>24</v>
      </c>
      <c r="H351" s="15" t="s">
        <v>25</v>
      </c>
      <c r="I351" s="15" t="s">
        <v>26</v>
      </c>
      <c r="J351" s="21" t="s">
        <v>270</v>
      </c>
      <c r="K351" s="15" t="s">
        <v>28</v>
      </c>
      <c r="L351" s="15" t="s">
        <v>1312</v>
      </c>
      <c r="M351" s="15" t="s">
        <v>30</v>
      </c>
      <c r="N351" s="15" t="s">
        <v>31</v>
      </c>
      <c r="O351" s="15" t="s">
        <v>32</v>
      </c>
      <c r="P351" s="1" t="s">
        <v>33</v>
      </c>
      <c r="Q351" s="1" t="s">
        <v>31</v>
      </c>
      <c r="R351" s="6" t="s">
        <v>31</v>
      </c>
    </row>
    <row r="352">
      <c r="A352" s="15" t="s">
        <v>2537</v>
      </c>
      <c r="B352" s="15" t="s">
        <v>2538</v>
      </c>
      <c r="C352" s="15" t="s">
        <v>86</v>
      </c>
      <c r="D352" s="20" t="s">
        <v>1715</v>
      </c>
      <c r="E352" s="15" t="s">
        <v>22</v>
      </c>
      <c r="F352" s="17" t="s">
        <v>2536</v>
      </c>
      <c r="G352" s="17" t="s">
        <v>24</v>
      </c>
      <c r="H352" s="15" t="s">
        <v>25</v>
      </c>
      <c r="I352" s="15" t="s">
        <v>26</v>
      </c>
      <c r="J352" s="21" t="s">
        <v>784</v>
      </c>
      <c r="K352" s="15" t="s">
        <v>135</v>
      </c>
      <c r="L352" s="15" t="s">
        <v>1318</v>
      </c>
      <c r="M352" s="15" t="s">
        <v>95</v>
      </c>
      <c r="N352" s="15" t="s">
        <v>43</v>
      </c>
      <c r="O352" s="15" t="s">
        <v>44</v>
      </c>
      <c r="P352" s="1" t="s">
        <v>45</v>
      </c>
      <c r="Q352" s="1" t="s">
        <v>43</v>
      </c>
      <c r="R352" s="6" t="s">
        <v>43</v>
      </c>
    </row>
    <row r="353">
      <c r="A353" s="15" t="s">
        <v>2539</v>
      </c>
      <c r="B353" s="15" t="s">
        <v>2540</v>
      </c>
      <c r="C353" s="15" t="s">
        <v>86</v>
      </c>
      <c r="D353" s="20" t="s">
        <v>1715</v>
      </c>
      <c r="E353" s="15" t="s">
        <v>22</v>
      </c>
      <c r="F353" s="17" t="s">
        <v>2308</v>
      </c>
      <c r="G353" s="17" t="s">
        <v>24</v>
      </c>
      <c r="H353" s="15" t="s">
        <v>25</v>
      </c>
      <c r="I353" s="15" t="s">
        <v>26</v>
      </c>
      <c r="J353" s="21" t="s">
        <v>2541</v>
      </c>
      <c r="K353" s="15" t="s">
        <v>28</v>
      </c>
      <c r="L353" s="15" t="s">
        <v>1318</v>
      </c>
      <c r="M353" s="15" t="s">
        <v>30</v>
      </c>
      <c r="N353" s="15" t="s">
        <v>31</v>
      </c>
      <c r="O353" s="15" t="s">
        <v>373</v>
      </c>
      <c r="P353" s="1" t="s">
        <v>33</v>
      </c>
      <c r="Q353" s="1" t="s">
        <v>31</v>
      </c>
      <c r="R353" s="6" t="s">
        <v>31</v>
      </c>
    </row>
    <row r="354">
      <c r="A354" s="15" t="s">
        <v>2542</v>
      </c>
      <c r="B354" s="15" t="s">
        <v>2543</v>
      </c>
      <c r="C354" s="15" t="s">
        <v>36</v>
      </c>
      <c r="D354" s="20" t="s">
        <v>1011</v>
      </c>
      <c r="E354" s="15" t="s">
        <v>229</v>
      </c>
      <c r="F354" s="17" t="s">
        <v>2308</v>
      </c>
      <c r="G354" s="17" t="s">
        <v>24</v>
      </c>
      <c r="H354" s="15" t="s">
        <v>25</v>
      </c>
      <c r="I354" s="15" t="s">
        <v>26</v>
      </c>
      <c r="J354" s="21" t="s">
        <v>270</v>
      </c>
      <c r="K354" s="15" t="s">
        <v>170</v>
      </c>
      <c r="L354" s="15" t="s">
        <v>1318</v>
      </c>
      <c r="M354" s="15" t="s">
        <v>42</v>
      </c>
      <c r="N354" s="15" t="s">
        <v>43</v>
      </c>
      <c r="O354" s="15" t="s">
        <v>44</v>
      </c>
      <c r="P354" s="1" t="s">
        <v>45</v>
      </c>
      <c r="Q354" s="1" t="s">
        <v>43</v>
      </c>
      <c r="R354" s="6" t="s">
        <v>43</v>
      </c>
    </row>
    <row r="355">
      <c r="A355" s="15" t="s">
        <v>2544</v>
      </c>
      <c r="B355" s="15" t="s">
        <v>2545</v>
      </c>
      <c r="C355" s="15" t="s">
        <v>20</v>
      </c>
      <c r="D355" s="20" t="s">
        <v>1917</v>
      </c>
      <c r="E355" s="15" t="s">
        <v>38</v>
      </c>
      <c r="F355" s="17" t="s">
        <v>2308</v>
      </c>
      <c r="G355" s="17" t="s">
        <v>24</v>
      </c>
      <c r="H355" s="15" t="s">
        <v>25</v>
      </c>
      <c r="I355" s="15" t="s">
        <v>26</v>
      </c>
      <c r="J355" s="21" t="s">
        <v>2546</v>
      </c>
      <c r="K355" s="15" t="s">
        <v>28</v>
      </c>
      <c r="L355" s="15" t="s">
        <v>1318</v>
      </c>
      <c r="M355" s="15" t="s">
        <v>42</v>
      </c>
      <c r="N355" s="15" t="s">
        <v>31</v>
      </c>
      <c r="O355" s="15" t="s">
        <v>319</v>
      </c>
      <c r="P355" s="1" t="s">
        <v>33</v>
      </c>
      <c r="Q355" s="1" t="s">
        <v>31</v>
      </c>
      <c r="R355" s="6" t="s">
        <v>31</v>
      </c>
    </row>
    <row r="356">
      <c r="A356" s="15" t="s">
        <v>2547</v>
      </c>
      <c r="B356" s="15" t="s">
        <v>2548</v>
      </c>
      <c r="C356" s="15" t="s">
        <v>36</v>
      </c>
      <c r="D356" s="20" t="s">
        <v>1177</v>
      </c>
      <c r="E356" s="15" t="s">
        <v>38</v>
      </c>
      <c r="F356" s="17" t="s">
        <v>2308</v>
      </c>
      <c r="G356" s="17" t="s">
        <v>24</v>
      </c>
      <c r="H356" s="15" t="s">
        <v>25</v>
      </c>
      <c r="I356" s="15" t="s">
        <v>26</v>
      </c>
      <c r="J356" s="21" t="s">
        <v>270</v>
      </c>
      <c r="K356" s="15" t="s">
        <v>170</v>
      </c>
      <c r="L356" s="15" t="s">
        <v>1318</v>
      </c>
      <c r="M356" s="15" t="s">
        <v>42</v>
      </c>
      <c r="N356" s="15" t="s">
        <v>43</v>
      </c>
      <c r="O356" s="15" t="s">
        <v>44</v>
      </c>
      <c r="P356" s="1" t="s">
        <v>45</v>
      </c>
      <c r="Q356" s="1" t="s">
        <v>43</v>
      </c>
      <c r="R356" s="6" t="s">
        <v>43</v>
      </c>
    </row>
    <row r="357">
      <c r="A357" s="15" t="s">
        <v>2549</v>
      </c>
      <c r="B357" s="15" t="s">
        <v>2550</v>
      </c>
      <c r="C357" s="15" t="s">
        <v>36</v>
      </c>
      <c r="D357" s="20" t="s">
        <v>138</v>
      </c>
      <c r="E357" s="15" t="s">
        <v>38</v>
      </c>
      <c r="F357" s="17" t="s">
        <v>2308</v>
      </c>
      <c r="G357" s="17" t="s">
        <v>24</v>
      </c>
      <c r="H357" s="15" t="s">
        <v>25</v>
      </c>
      <c r="I357" s="15" t="s">
        <v>26</v>
      </c>
      <c r="J357" s="21" t="s">
        <v>2551</v>
      </c>
      <c r="K357" s="15" t="s">
        <v>75</v>
      </c>
      <c r="L357" s="15" t="s">
        <v>1318</v>
      </c>
      <c r="M357" s="15" t="s">
        <v>30</v>
      </c>
      <c r="N357" s="15" t="s">
        <v>31</v>
      </c>
      <c r="O357" s="15" t="s">
        <v>160</v>
      </c>
      <c r="P357" s="1" t="s">
        <v>33</v>
      </c>
      <c r="Q357" s="1" t="s">
        <v>31</v>
      </c>
      <c r="R357" s="6" t="s">
        <v>31</v>
      </c>
    </row>
    <row r="358">
      <c r="A358" s="15" t="s">
        <v>2552</v>
      </c>
      <c r="B358" s="15" t="s">
        <v>2553</v>
      </c>
      <c r="C358" s="15" t="s">
        <v>20</v>
      </c>
      <c r="D358" s="20" t="s">
        <v>1137</v>
      </c>
      <c r="E358" s="15" t="s">
        <v>38</v>
      </c>
      <c r="F358" s="17" t="s">
        <v>2308</v>
      </c>
      <c r="G358" s="17" t="s">
        <v>24</v>
      </c>
      <c r="H358" s="15" t="s">
        <v>25</v>
      </c>
      <c r="I358" s="15" t="s">
        <v>26</v>
      </c>
      <c r="J358" s="21" t="s">
        <v>330</v>
      </c>
      <c r="K358" s="15" t="s">
        <v>90</v>
      </c>
      <c r="L358" s="15" t="s">
        <v>1318</v>
      </c>
      <c r="M358" s="15" t="s">
        <v>42</v>
      </c>
      <c r="N358" s="15" t="s">
        <v>43</v>
      </c>
      <c r="O358" s="15" t="s">
        <v>44</v>
      </c>
      <c r="P358" s="1" t="s">
        <v>45</v>
      </c>
      <c r="Q358" s="1" t="s">
        <v>43</v>
      </c>
      <c r="R358" s="6" t="s">
        <v>43</v>
      </c>
    </row>
    <row r="359">
      <c r="A359" s="15" t="s">
        <v>2554</v>
      </c>
      <c r="B359" s="15" t="s">
        <v>2555</v>
      </c>
      <c r="C359" s="15" t="s">
        <v>36</v>
      </c>
      <c r="D359" s="20" t="s">
        <v>1020</v>
      </c>
      <c r="E359" s="15" t="s">
        <v>338</v>
      </c>
      <c r="F359" s="17" t="s">
        <v>2308</v>
      </c>
      <c r="G359" s="17" t="s">
        <v>24</v>
      </c>
      <c r="H359" s="15" t="s">
        <v>25</v>
      </c>
      <c r="I359" s="15" t="s">
        <v>26</v>
      </c>
      <c r="J359" s="21" t="s">
        <v>709</v>
      </c>
      <c r="K359" s="15" t="s">
        <v>191</v>
      </c>
      <c r="L359" s="15" t="s">
        <v>1318</v>
      </c>
      <c r="M359" s="15" t="s">
        <v>42</v>
      </c>
      <c r="N359" s="15" t="s">
        <v>43</v>
      </c>
      <c r="O359" s="15" t="s">
        <v>44</v>
      </c>
      <c r="P359" s="1" t="s">
        <v>45</v>
      </c>
      <c r="Q359" s="1" t="s">
        <v>43</v>
      </c>
      <c r="R359" s="6" t="s">
        <v>43</v>
      </c>
    </row>
    <row r="360">
      <c r="A360" s="15" t="s">
        <v>2556</v>
      </c>
      <c r="B360" s="15" t="s">
        <v>2557</v>
      </c>
      <c r="C360" s="15" t="s">
        <v>36</v>
      </c>
      <c r="D360" s="20" t="s">
        <v>1011</v>
      </c>
      <c r="E360" s="15" t="s">
        <v>229</v>
      </c>
      <c r="F360" s="17" t="s">
        <v>1316</v>
      </c>
      <c r="G360" s="17" t="s">
        <v>24</v>
      </c>
      <c r="H360" s="15" t="s">
        <v>25</v>
      </c>
      <c r="I360" s="15" t="s">
        <v>519</v>
      </c>
      <c r="J360" s="15" t="s">
        <v>2558</v>
      </c>
      <c r="K360" s="15" t="s">
        <v>41</v>
      </c>
      <c r="L360" s="15" t="s">
        <v>1328</v>
      </c>
      <c r="M360" s="15" t="s">
        <v>42</v>
      </c>
      <c r="N360" s="15" t="s">
        <v>43</v>
      </c>
      <c r="O360" s="15" t="s">
        <v>44</v>
      </c>
      <c r="P360" s="1" t="s">
        <v>45</v>
      </c>
      <c r="Q360" s="1" t="s">
        <v>43</v>
      </c>
      <c r="R360" s="6" t="s">
        <v>43</v>
      </c>
    </row>
    <row r="361">
      <c r="A361" s="15" t="s">
        <v>2559</v>
      </c>
      <c r="B361" s="15" t="s">
        <v>2560</v>
      </c>
      <c r="C361" s="15" t="s">
        <v>86</v>
      </c>
      <c r="D361" s="20" t="s">
        <v>1715</v>
      </c>
      <c r="E361" s="15" t="s">
        <v>22</v>
      </c>
      <c r="F361" s="17" t="s">
        <v>1316</v>
      </c>
      <c r="G361" s="17" t="s">
        <v>24</v>
      </c>
      <c r="H361" s="15" t="s">
        <v>25</v>
      </c>
      <c r="I361" s="15" t="s">
        <v>26</v>
      </c>
      <c r="J361" s="21" t="s">
        <v>270</v>
      </c>
      <c r="K361" s="15" t="s">
        <v>170</v>
      </c>
      <c r="L361" s="15" t="s">
        <v>1328</v>
      </c>
      <c r="M361" s="15" t="s">
        <v>42</v>
      </c>
      <c r="N361" s="15" t="s">
        <v>43</v>
      </c>
      <c r="O361" s="15" t="s">
        <v>44</v>
      </c>
      <c r="P361" s="1" t="s">
        <v>45</v>
      </c>
      <c r="Q361" s="1" t="s">
        <v>43</v>
      </c>
      <c r="R361" s="6" t="s">
        <v>43</v>
      </c>
    </row>
    <row r="362">
      <c r="A362" s="15" t="s">
        <v>2561</v>
      </c>
      <c r="B362" s="15" t="s">
        <v>2562</v>
      </c>
      <c r="C362" s="15" t="s">
        <v>86</v>
      </c>
      <c r="D362" s="20" t="s">
        <v>1599</v>
      </c>
      <c r="E362" s="15" t="s">
        <v>133</v>
      </c>
      <c r="F362" s="17" t="s">
        <v>1316</v>
      </c>
      <c r="G362" s="17" t="s">
        <v>24</v>
      </c>
      <c r="H362" s="15" t="s">
        <v>25</v>
      </c>
      <c r="I362" s="15" t="s">
        <v>26</v>
      </c>
      <c r="J362" s="21" t="s">
        <v>57</v>
      </c>
      <c r="K362" s="15" t="s">
        <v>90</v>
      </c>
      <c r="L362" s="15" t="s">
        <v>1328</v>
      </c>
      <c r="M362" s="15" t="s">
        <v>30</v>
      </c>
      <c r="N362" s="15" t="s">
        <v>31</v>
      </c>
      <c r="O362" s="15" t="s">
        <v>90</v>
      </c>
      <c r="P362" s="1" t="s">
        <v>33</v>
      </c>
      <c r="Q362" s="1" t="s">
        <v>31</v>
      </c>
      <c r="R362" s="6" t="s">
        <v>31</v>
      </c>
    </row>
    <row r="363">
      <c r="A363" s="15" t="s">
        <v>2563</v>
      </c>
      <c r="B363" s="15" t="s">
        <v>2564</v>
      </c>
      <c r="C363" s="15" t="s">
        <v>20</v>
      </c>
      <c r="D363" s="20" t="s">
        <v>957</v>
      </c>
      <c r="E363" s="15" t="s">
        <v>229</v>
      </c>
      <c r="F363" s="17" t="s">
        <v>1316</v>
      </c>
      <c r="G363" s="17" t="s">
        <v>24</v>
      </c>
      <c r="H363" s="15" t="s">
        <v>25</v>
      </c>
      <c r="I363" s="15" t="s">
        <v>26</v>
      </c>
      <c r="J363" s="21" t="s">
        <v>186</v>
      </c>
      <c r="K363" s="15" t="s">
        <v>41</v>
      </c>
      <c r="L363" s="15" t="s">
        <v>1328</v>
      </c>
      <c r="M363" s="15" t="s">
        <v>42</v>
      </c>
      <c r="N363" s="15" t="s">
        <v>43</v>
      </c>
      <c r="O363" s="15" t="s">
        <v>44</v>
      </c>
      <c r="P363" s="1" t="s">
        <v>45</v>
      </c>
      <c r="Q363" s="1" t="s">
        <v>43</v>
      </c>
      <c r="R363" s="6" t="s">
        <v>43</v>
      </c>
    </row>
    <row r="364">
      <c r="A364" s="15" t="s">
        <v>2565</v>
      </c>
      <c r="B364" s="15" t="s">
        <v>2566</v>
      </c>
      <c r="C364" s="15" t="s">
        <v>36</v>
      </c>
      <c r="D364" s="20" t="s">
        <v>2007</v>
      </c>
      <c r="E364" s="15" t="s">
        <v>229</v>
      </c>
      <c r="F364" s="17" t="s">
        <v>1316</v>
      </c>
      <c r="G364" s="17" t="s">
        <v>24</v>
      </c>
      <c r="H364" s="15" t="s">
        <v>25</v>
      </c>
      <c r="I364" s="15" t="s">
        <v>51</v>
      </c>
      <c r="J364" s="21" t="s">
        <v>52</v>
      </c>
      <c r="K364" s="15" t="s">
        <v>41</v>
      </c>
      <c r="L364" s="15" t="s">
        <v>1328</v>
      </c>
      <c r="M364" s="15" t="s">
        <v>42</v>
      </c>
      <c r="N364" s="15" t="s">
        <v>43</v>
      </c>
      <c r="O364" s="15" t="s">
        <v>44</v>
      </c>
      <c r="P364" s="1" t="s">
        <v>45</v>
      </c>
      <c r="Q364" s="1" t="s">
        <v>43</v>
      </c>
      <c r="R364" s="6" t="s">
        <v>43</v>
      </c>
    </row>
    <row r="365">
      <c r="A365" s="15" t="s">
        <v>2567</v>
      </c>
      <c r="B365" s="15" t="s">
        <v>2568</v>
      </c>
      <c r="C365" s="15" t="s">
        <v>86</v>
      </c>
      <c r="D365" s="20" t="s">
        <v>1177</v>
      </c>
      <c r="E365" s="15" t="s">
        <v>38</v>
      </c>
      <c r="F365" s="17" t="s">
        <v>1316</v>
      </c>
      <c r="G365" s="17" t="s">
        <v>24</v>
      </c>
      <c r="H365" s="15" t="s">
        <v>25</v>
      </c>
      <c r="I365" s="15" t="s">
        <v>26</v>
      </c>
      <c r="J365" s="21" t="s">
        <v>462</v>
      </c>
      <c r="K365" s="15" t="s">
        <v>41</v>
      </c>
      <c r="L365" s="15" t="s">
        <v>1328</v>
      </c>
      <c r="M365" s="15" t="s">
        <v>42</v>
      </c>
      <c r="N365" s="15" t="s">
        <v>43</v>
      </c>
      <c r="O365" s="15" t="s">
        <v>44</v>
      </c>
      <c r="P365" s="1" t="s">
        <v>45</v>
      </c>
      <c r="Q365" s="1" t="s">
        <v>43</v>
      </c>
      <c r="R365" s="6" t="s">
        <v>43</v>
      </c>
    </row>
    <row r="366">
      <c r="A366" s="15" t="s">
        <v>2569</v>
      </c>
      <c r="B366" s="15" t="s">
        <v>2570</v>
      </c>
      <c r="C366" s="15" t="s">
        <v>86</v>
      </c>
      <c r="D366" s="20" t="s">
        <v>1715</v>
      </c>
      <c r="E366" s="15" t="s">
        <v>22</v>
      </c>
      <c r="F366" s="17" t="s">
        <v>1316</v>
      </c>
      <c r="G366" s="17" t="s">
        <v>24</v>
      </c>
      <c r="H366" s="15" t="s">
        <v>25</v>
      </c>
      <c r="I366" s="15" t="s">
        <v>26</v>
      </c>
      <c r="J366" s="21" t="s">
        <v>270</v>
      </c>
      <c r="K366" s="15" t="s">
        <v>28</v>
      </c>
      <c r="L366" s="15" t="s">
        <v>1328</v>
      </c>
      <c r="M366" s="15" t="s">
        <v>159</v>
      </c>
      <c r="N366" s="15" t="s">
        <v>31</v>
      </c>
      <c r="O366" s="15" t="s">
        <v>32</v>
      </c>
      <c r="P366" s="1" t="s">
        <v>33</v>
      </c>
      <c r="Q366" s="1" t="s">
        <v>31</v>
      </c>
      <c r="R366" s="6" t="s">
        <v>31</v>
      </c>
    </row>
    <row r="367">
      <c r="A367" s="15" t="s">
        <v>2571</v>
      </c>
      <c r="B367" s="15" t="s">
        <v>2572</v>
      </c>
      <c r="C367" s="15" t="s">
        <v>86</v>
      </c>
      <c r="D367" s="20" t="s">
        <v>1599</v>
      </c>
      <c r="E367" s="15" t="s">
        <v>133</v>
      </c>
      <c r="F367" s="17" t="s">
        <v>1316</v>
      </c>
      <c r="G367" s="17" t="s">
        <v>24</v>
      </c>
      <c r="H367" s="15" t="s">
        <v>25</v>
      </c>
      <c r="I367" s="15" t="s">
        <v>26</v>
      </c>
      <c r="J367" s="15" t="s">
        <v>270</v>
      </c>
      <c r="K367" s="15" t="s">
        <v>28</v>
      </c>
      <c r="L367" s="15" t="s">
        <v>1328</v>
      </c>
      <c r="M367" s="15" t="s">
        <v>159</v>
      </c>
      <c r="N367" s="15" t="s">
        <v>43</v>
      </c>
      <c r="O367" s="15" t="s">
        <v>44</v>
      </c>
      <c r="P367" s="1" t="s">
        <v>45</v>
      </c>
      <c r="Q367" s="1" t="s">
        <v>43</v>
      </c>
      <c r="R367" s="6" t="s">
        <v>43</v>
      </c>
    </row>
    <row r="368">
      <c r="A368" s="15" t="s">
        <v>2573</v>
      </c>
      <c r="B368" s="15" t="s">
        <v>2574</v>
      </c>
      <c r="C368" s="15" t="s">
        <v>20</v>
      </c>
      <c r="D368" s="20" t="s">
        <v>1695</v>
      </c>
      <c r="E368" s="15" t="s">
        <v>120</v>
      </c>
      <c r="F368" s="17" t="s">
        <v>1316</v>
      </c>
      <c r="G368" s="17" t="s">
        <v>24</v>
      </c>
      <c r="H368" s="15" t="s">
        <v>25</v>
      </c>
      <c r="I368" s="15" t="s">
        <v>26</v>
      </c>
      <c r="J368" s="15" t="s">
        <v>270</v>
      </c>
      <c r="K368" s="15" t="s">
        <v>170</v>
      </c>
      <c r="L368" s="15" t="s">
        <v>1328</v>
      </c>
      <c r="M368" s="15" t="s">
        <v>76</v>
      </c>
      <c r="N368" s="15" t="s">
        <v>43</v>
      </c>
      <c r="O368" s="15" t="s">
        <v>44</v>
      </c>
      <c r="P368" s="1" t="s">
        <v>45</v>
      </c>
      <c r="Q368" s="1" t="s">
        <v>43</v>
      </c>
      <c r="R368" s="6" t="s">
        <v>43</v>
      </c>
    </row>
    <row r="369">
      <c r="A369" s="15" t="s">
        <v>2575</v>
      </c>
      <c r="B369" s="15" t="s">
        <v>2576</v>
      </c>
      <c r="C369" s="15" t="s">
        <v>36</v>
      </c>
      <c r="D369" s="20" t="s">
        <v>1745</v>
      </c>
      <c r="E369" s="15" t="s">
        <v>38</v>
      </c>
      <c r="F369" s="17" t="s">
        <v>1316</v>
      </c>
      <c r="G369" s="17" t="s">
        <v>2577</v>
      </c>
      <c r="H369" s="15" t="s">
        <v>50</v>
      </c>
      <c r="I369" s="15" t="s">
        <v>26</v>
      </c>
      <c r="J369" s="21" t="s">
        <v>69</v>
      </c>
      <c r="K369" s="15" t="s">
        <v>41</v>
      </c>
      <c r="L369" s="15" t="s">
        <v>1328</v>
      </c>
      <c r="M369" s="15" t="s">
        <v>42</v>
      </c>
      <c r="N369" s="15" t="s">
        <v>43</v>
      </c>
      <c r="O369" s="15" t="s">
        <v>44</v>
      </c>
      <c r="P369" s="1" t="s">
        <v>45</v>
      </c>
      <c r="Q369" s="1" t="s">
        <v>43</v>
      </c>
      <c r="R369" s="6" t="s">
        <v>43</v>
      </c>
    </row>
    <row r="370">
      <c r="A370" s="15" t="s">
        <v>2578</v>
      </c>
      <c r="B370" s="15" t="s">
        <v>2579</v>
      </c>
      <c r="C370" s="15" t="s">
        <v>20</v>
      </c>
      <c r="D370" s="20" t="s">
        <v>2580</v>
      </c>
      <c r="E370" s="15" t="s">
        <v>338</v>
      </c>
      <c r="F370" s="17" t="s">
        <v>1326</v>
      </c>
      <c r="G370" s="17" t="s">
        <v>24</v>
      </c>
      <c r="H370" s="15" t="s">
        <v>25</v>
      </c>
      <c r="I370" s="15" t="s">
        <v>26</v>
      </c>
      <c r="J370" s="21" t="s">
        <v>297</v>
      </c>
      <c r="K370" s="15" t="s">
        <v>75</v>
      </c>
      <c r="L370" s="15" t="s">
        <v>1332</v>
      </c>
      <c r="M370" s="15" t="s">
        <v>76</v>
      </c>
      <c r="N370" s="15" t="s">
        <v>43</v>
      </c>
      <c r="O370" s="15" t="s">
        <v>44</v>
      </c>
      <c r="P370" s="1" t="s">
        <v>45</v>
      </c>
      <c r="Q370" s="1" t="s">
        <v>43</v>
      </c>
      <c r="R370" s="6" t="s">
        <v>43</v>
      </c>
    </row>
    <row r="371">
      <c r="A371" s="15" t="s">
        <v>2581</v>
      </c>
      <c r="B371" s="15" t="s">
        <v>2582</v>
      </c>
      <c r="C371" s="15" t="s">
        <v>86</v>
      </c>
      <c r="D371" s="20" t="s">
        <v>1715</v>
      </c>
      <c r="E371" s="15" t="s">
        <v>22</v>
      </c>
      <c r="F371" s="17" t="s">
        <v>1326</v>
      </c>
      <c r="G371" s="17" t="s">
        <v>1346</v>
      </c>
      <c r="H371" s="15" t="s">
        <v>50</v>
      </c>
      <c r="I371" s="15" t="s">
        <v>26</v>
      </c>
      <c r="J371" s="21" t="s">
        <v>69</v>
      </c>
      <c r="K371" s="15" t="s">
        <v>58</v>
      </c>
      <c r="L371" s="15" t="s">
        <v>1332</v>
      </c>
      <c r="M371" s="15" t="s">
        <v>42</v>
      </c>
      <c r="N371" s="15" t="s">
        <v>43</v>
      </c>
      <c r="O371" s="15" t="s">
        <v>44</v>
      </c>
      <c r="P371" s="1" t="s">
        <v>45</v>
      </c>
      <c r="Q371" s="1" t="s">
        <v>43</v>
      </c>
      <c r="R371" s="6" t="s">
        <v>43</v>
      </c>
    </row>
    <row r="372">
      <c r="A372" s="15" t="s">
        <v>2583</v>
      </c>
      <c r="B372" s="16" t="s">
        <v>2584</v>
      </c>
      <c r="C372" s="15" t="s">
        <v>86</v>
      </c>
      <c r="D372" s="20" t="s">
        <v>1715</v>
      </c>
      <c r="E372" s="15" t="s">
        <v>22</v>
      </c>
      <c r="F372" s="17" t="s">
        <v>1326</v>
      </c>
      <c r="G372" s="17" t="s">
        <v>24</v>
      </c>
      <c r="H372" s="15" t="s">
        <v>25</v>
      </c>
      <c r="I372" s="15" t="s">
        <v>26</v>
      </c>
      <c r="J372" s="21" t="s">
        <v>270</v>
      </c>
      <c r="K372" s="15" t="s">
        <v>170</v>
      </c>
      <c r="L372" s="15" t="s">
        <v>1332</v>
      </c>
      <c r="M372" s="15" t="s">
        <v>42</v>
      </c>
      <c r="N372" s="15" t="s">
        <v>43</v>
      </c>
      <c r="O372" s="15" t="s">
        <v>44</v>
      </c>
      <c r="P372" s="1" t="s">
        <v>45</v>
      </c>
      <c r="Q372" s="1" t="s">
        <v>43</v>
      </c>
      <c r="R372" s="6" t="s">
        <v>43</v>
      </c>
    </row>
    <row r="373">
      <c r="A373" s="15" t="s">
        <v>2585</v>
      </c>
      <c r="B373" s="16" t="s">
        <v>2586</v>
      </c>
      <c r="C373" s="15" t="s">
        <v>36</v>
      </c>
      <c r="D373" s="20" t="s">
        <v>1755</v>
      </c>
      <c r="E373" s="15" t="s">
        <v>229</v>
      </c>
      <c r="F373" s="17" t="s">
        <v>1326</v>
      </c>
      <c r="G373" s="17" t="s">
        <v>24</v>
      </c>
      <c r="H373" s="15" t="s">
        <v>25</v>
      </c>
      <c r="I373" s="15" t="s">
        <v>51</v>
      </c>
      <c r="J373" s="21" t="s">
        <v>52</v>
      </c>
      <c r="K373" s="15" t="s">
        <v>191</v>
      </c>
      <c r="L373" s="15" t="s">
        <v>1332</v>
      </c>
      <c r="M373" s="15" t="s">
        <v>42</v>
      </c>
      <c r="N373" s="15" t="s">
        <v>43</v>
      </c>
      <c r="O373" s="15" t="s">
        <v>44</v>
      </c>
      <c r="P373" s="1" t="s">
        <v>45</v>
      </c>
      <c r="Q373" s="1" t="s">
        <v>43</v>
      </c>
      <c r="R373" s="6" t="s">
        <v>43</v>
      </c>
    </row>
    <row r="374">
      <c r="A374" s="15" t="s">
        <v>2587</v>
      </c>
      <c r="B374" s="15" t="s">
        <v>2588</v>
      </c>
      <c r="C374" s="15" t="s">
        <v>20</v>
      </c>
      <c r="D374" s="20" t="s">
        <v>915</v>
      </c>
      <c r="E374" s="15" t="s">
        <v>229</v>
      </c>
      <c r="F374" s="17" t="s">
        <v>1326</v>
      </c>
      <c r="G374" s="17" t="s">
        <v>2272</v>
      </c>
      <c r="H374" s="15" t="s">
        <v>50</v>
      </c>
      <c r="I374" s="15" t="s">
        <v>26</v>
      </c>
      <c r="J374" s="21" t="s">
        <v>251</v>
      </c>
      <c r="K374" s="15" t="s">
        <v>41</v>
      </c>
      <c r="L374" s="15" t="s">
        <v>1332</v>
      </c>
      <c r="M374" s="15" t="s">
        <v>42</v>
      </c>
      <c r="N374" s="15" t="s">
        <v>43</v>
      </c>
      <c r="O374" s="15" t="s">
        <v>44</v>
      </c>
      <c r="P374" s="1" t="s">
        <v>45</v>
      </c>
      <c r="Q374" s="1" t="s">
        <v>43</v>
      </c>
      <c r="R374" s="6" t="s">
        <v>43</v>
      </c>
    </row>
    <row r="375">
      <c r="A375" s="15" t="s">
        <v>2589</v>
      </c>
      <c r="B375" s="15" t="s">
        <v>2590</v>
      </c>
      <c r="C375" s="15" t="s">
        <v>210</v>
      </c>
      <c r="D375" s="20" t="s">
        <v>2591</v>
      </c>
      <c r="E375" s="15" t="s">
        <v>229</v>
      </c>
      <c r="F375" s="17" t="s">
        <v>1326</v>
      </c>
      <c r="G375" s="17" t="s">
        <v>24</v>
      </c>
      <c r="H375" s="15" t="s">
        <v>25</v>
      </c>
      <c r="I375" s="15" t="s">
        <v>26</v>
      </c>
      <c r="J375" s="21" t="s">
        <v>1045</v>
      </c>
      <c r="K375" s="15" t="s">
        <v>41</v>
      </c>
      <c r="L375" s="15" t="s">
        <v>1332</v>
      </c>
      <c r="M375" s="15" t="s">
        <v>42</v>
      </c>
      <c r="N375" s="15" t="s">
        <v>43</v>
      </c>
      <c r="O375" s="15" t="s">
        <v>44</v>
      </c>
      <c r="P375" s="1" t="s">
        <v>45</v>
      </c>
      <c r="Q375" s="1" t="s">
        <v>43</v>
      </c>
      <c r="R375" s="6" t="s">
        <v>43</v>
      </c>
    </row>
    <row r="376">
      <c r="A376" s="15" t="s">
        <v>2592</v>
      </c>
      <c r="B376" s="15" t="s">
        <v>2440</v>
      </c>
      <c r="C376" s="15" t="s">
        <v>36</v>
      </c>
      <c r="D376" s="20" t="s">
        <v>1177</v>
      </c>
      <c r="E376" s="15" t="s">
        <v>38</v>
      </c>
      <c r="F376" s="17" t="s">
        <v>1326</v>
      </c>
      <c r="G376" s="17" t="s">
        <v>24</v>
      </c>
      <c r="H376" s="15" t="s">
        <v>25</v>
      </c>
      <c r="I376" s="15" t="s">
        <v>26</v>
      </c>
      <c r="J376" s="21" t="s">
        <v>933</v>
      </c>
      <c r="K376" s="15" t="s">
        <v>28</v>
      </c>
      <c r="L376" s="15" t="s">
        <v>1332</v>
      </c>
      <c r="M376" s="15" t="s">
        <v>30</v>
      </c>
      <c r="N376" s="15" t="s">
        <v>31</v>
      </c>
      <c r="O376" s="15" t="s">
        <v>32</v>
      </c>
      <c r="P376" s="1" t="s">
        <v>33</v>
      </c>
      <c r="Q376" s="1" t="s">
        <v>31</v>
      </c>
      <c r="R376" s="6" t="s">
        <v>31</v>
      </c>
    </row>
    <row r="377">
      <c r="A377" s="15" t="s">
        <v>2593</v>
      </c>
      <c r="B377" s="16" t="s">
        <v>2594</v>
      </c>
      <c r="C377" s="15" t="s">
        <v>946</v>
      </c>
      <c r="D377" s="20" t="s">
        <v>1137</v>
      </c>
      <c r="E377" s="15" t="s">
        <v>38</v>
      </c>
      <c r="F377" s="17" t="s">
        <v>1326</v>
      </c>
      <c r="G377" s="17" t="s">
        <v>968</v>
      </c>
      <c r="H377" s="15" t="s">
        <v>50</v>
      </c>
      <c r="I377" s="15" t="s">
        <v>519</v>
      </c>
      <c r="J377" s="21" t="s">
        <v>2595</v>
      </c>
      <c r="K377" s="15" t="s">
        <v>41</v>
      </c>
      <c r="L377" s="15" t="s">
        <v>1332</v>
      </c>
      <c r="M377" s="15" t="s">
        <v>30</v>
      </c>
      <c r="N377" s="15" t="s">
        <v>31</v>
      </c>
      <c r="O377" s="15" t="s">
        <v>64</v>
      </c>
      <c r="P377" s="1" t="s">
        <v>33</v>
      </c>
      <c r="Q377" s="1" t="s">
        <v>31</v>
      </c>
      <c r="R377" s="6" t="s">
        <v>31</v>
      </c>
    </row>
    <row r="378">
      <c r="A378" s="15" t="s">
        <v>2592</v>
      </c>
      <c r="B378" s="16" t="s">
        <v>2596</v>
      </c>
      <c r="C378" s="15" t="s">
        <v>946</v>
      </c>
      <c r="D378" s="20" t="s">
        <v>1304</v>
      </c>
      <c r="E378" s="15" t="s">
        <v>38</v>
      </c>
      <c r="F378" s="17" t="s">
        <v>1326</v>
      </c>
      <c r="G378" s="17" t="s">
        <v>24</v>
      </c>
      <c r="H378" s="15" t="s">
        <v>25</v>
      </c>
      <c r="I378" s="15" t="s">
        <v>26</v>
      </c>
      <c r="J378" s="21" t="s">
        <v>270</v>
      </c>
      <c r="K378" s="15" t="s">
        <v>28</v>
      </c>
      <c r="L378" s="15" t="s">
        <v>1332</v>
      </c>
      <c r="M378" s="15" t="s">
        <v>30</v>
      </c>
      <c r="N378" s="15" t="s">
        <v>31</v>
      </c>
      <c r="O378" s="15" t="s">
        <v>32</v>
      </c>
      <c r="P378" s="1" t="s">
        <v>33</v>
      </c>
      <c r="Q378" s="1" t="s">
        <v>31</v>
      </c>
      <c r="R378" s="6" t="s">
        <v>31</v>
      </c>
    </row>
    <row r="379">
      <c r="A379" s="15" t="s">
        <v>508</v>
      </c>
      <c r="B379" s="15" t="s">
        <v>2597</v>
      </c>
      <c r="C379" s="15" t="s">
        <v>210</v>
      </c>
      <c r="D379" s="20" t="s">
        <v>138</v>
      </c>
      <c r="E379" s="15" t="s">
        <v>38</v>
      </c>
      <c r="F379" s="17" t="s">
        <v>2598</v>
      </c>
      <c r="G379" s="17" t="s">
        <v>24</v>
      </c>
      <c r="H379" s="15" t="s">
        <v>25</v>
      </c>
      <c r="I379" s="15" t="s">
        <v>26</v>
      </c>
      <c r="J379" s="21" t="s">
        <v>2599</v>
      </c>
      <c r="K379" s="15" t="s">
        <v>41</v>
      </c>
      <c r="L379" s="15" t="s">
        <v>2600</v>
      </c>
      <c r="M379" s="15" t="s">
        <v>42</v>
      </c>
      <c r="N379" s="15" t="s">
        <v>43</v>
      </c>
      <c r="O379" s="15" t="s">
        <v>44</v>
      </c>
      <c r="P379" s="1" t="s">
        <v>45</v>
      </c>
      <c r="Q379" s="1" t="s">
        <v>43</v>
      </c>
      <c r="R379" s="6" t="s">
        <v>43</v>
      </c>
    </row>
    <row r="380">
      <c r="A380" s="15" t="s">
        <v>2601</v>
      </c>
      <c r="B380" s="15" t="s">
        <v>2602</v>
      </c>
      <c r="C380" s="15" t="s">
        <v>36</v>
      </c>
      <c r="D380" s="20" t="s">
        <v>1765</v>
      </c>
      <c r="E380" s="15" t="s">
        <v>229</v>
      </c>
      <c r="F380" s="17" t="s">
        <v>2598</v>
      </c>
      <c r="G380" s="17" t="s">
        <v>2603</v>
      </c>
      <c r="H380" s="15" t="s">
        <v>50</v>
      </c>
      <c r="I380" s="15" t="s">
        <v>51</v>
      </c>
      <c r="J380" s="21" t="s">
        <v>52</v>
      </c>
      <c r="K380" s="15" t="s">
        <v>75</v>
      </c>
      <c r="L380" s="15" t="s">
        <v>2600</v>
      </c>
      <c r="M380" s="15" t="s">
        <v>76</v>
      </c>
      <c r="N380" s="15" t="s">
        <v>43</v>
      </c>
      <c r="O380" s="15" t="s">
        <v>44</v>
      </c>
      <c r="P380" s="1" t="s">
        <v>45</v>
      </c>
      <c r="Q380" s="1" t="s">
        <v>43</v>
      </c>
      <c r="R380" s="6" t="s">
        <v>43</v>
      </c>
    </row>
    <row r="381">
      <c r="A381" s="15" t="s">
        <v>2604</v>
      </c>
      <c r="B381" s="15" t="s">
        <v>2605</v>
      </c>
      <c r="C381" s="15" t="s">
        <v>86</v>
      </c>
      <c r="D381" s="20" t="s">
        <v>1755</v>
      </c>
      <c r="E381" s="15" t="s">
        <v>229</v>
      </c>
      <c r="F381" s="17" t="s">
        <v>2598</v>
      </c>
      <c r="G381" s="17" t="s">
        <v>2606</v>
      </c>
      <c r="H381" s="15" t="s">
        <v>50</v>
      </c>
      <c r="I381" s="15" t="s">
        <v>26</v>
      </c>
      <c r="J381" s="15" t="s">
        <v>2607</v>
      </c>
      <c r="K381" s="15" t="s">
        <v>170</v>
      </c>
      <c r="L381" s="15" t="s">
        <v>2608</v>
      </c>
      <c r="M381" s="15" t="s">
        <v>42</v>
      </c>
      <c r="N381" s="15" t="s">
        <v>43</v>
      </c>
      <c r="O381" s="15" t="s">
        <v>44</v>
      </c>
      <c r="P381" s="1" t="s">
        <v>45</v>
      </c>
      <c r="Q381" s="1" t="s">
        <v>43</v>
      </c>
      <c r="R381" s="6" t="s">
        <v>43</v>
      </c>
    </row>
    <row r="382">
      <c r="A382" s="15" t="s">
        <v>2609</v>
      </c>
      <c r="B382" s="15" t="s">
        <v>2610</v>
      </c>
      <c r="C382" s="15" t="s">
        <v>36</v>
      </c>
      <c r="D382" s="20" t="s">
        <v>1020</v>
      </c>
      <c r="E382" s="15" t="s">
        <v>338</v>
      </c>
      <c r="F382" s="17" t="s">
        <v>2611</v>
      </c>
      <c r="G382" s="17" t="s">
        <v>24</v>
      </c>
      <c r="H382" s="15" t="s">
        <v>25</v>
      </c>
      <c r="I382" s="15" t="s">
        <v>26</v>
      </c>
      <c r="J382" s="21" t="s">
        <v>1013</v>
      </c>
      <c r="K382" s="15" t="s">
        <v>135</v>
      </c>
      <c r="L382" s="15" t="s">
        <v>2608</v>
      </c>
      <c r="M382" s="15" t="s">
        <v>42</v>
      </c>
      <c r="N382" s="15" t="s">
        <v>43</v>
      </c>
      <c r="O382" s="15" t="s">
        <v>44</v>
      </c>
      <c r="P382" s="1" t="s">
        <v>45</v>
      </c>
      <c r="Q382" s="1" t="s">
        <v>43</v>
      </c>
      <c r="R382" s="6" t="s">
        <v>43</v>
      </c>
    </row>
    <row r="383">
      <c r="A383" s="15" t="s">
        <v>2612</v>
      </c>
      <c r="B383" s="15" t="s">
        <v>2613</v>
      </c>
      <c r="C383" s="15" t="s">
        <v>20</v>
      </c>
      <c r="D383" s="20" t="s">
        <v>1917</v>
      </c>
      <c r="E383" s="15" t="s">
        <v>229</v>
      </c>
      <c r="F383" s="17" t="s">
        <v>2614</v>
      </c>
      <c r="G383" s="17" t="s">
        <v>1025</v>
      </c>
      <c r="H383" s="15" t="s">
        <v>50</v>
      </c>
      <c r="I383" s="15" t="s">
        <v>26</v>
      </c>
      <c r="J383" s="21" t="s">
        <v>270</v>
      </c>
      <c r="K383" s="15" t="s">
        <v>170</v>
      </c>
      <c r="L383" s="15" t="s">
        <v>1338</v>
      </c>
      <c r="M383" s="15" t="s">
        <v>42</v>
      </c>
      <c r="N383" s="15" t="s">
        <v>43</v>
      </c>
      <c r="O383" s="15" t="s">
        <v>44</v>
      </c>
      <c r="P383" s="1" t="s">
        <v>45</v>
      </c>
      <c r="Q383" s="1" t="s">
        <v>43</v>
      </c>
      <c r="R383" s="6" t="s">
        <v>43</v>
      </c>
    </row>
    <row r="384">
      <c r="A384" s="15" t="s">
        <v>2615</v>
      </c>
      <c r="B384" s="15" t="s">
        <v>2616</v>
      </c>
      <c r="C384" s="15" t="s">
        <v>86</v>
      </c>
      <c r="D384" s="16" t="s">
        <v>211</v>
      </c>
      <c r="E384" s="15" t="s">
        <v>88</v>
      </c>
      <c r="F384" s="17" t="s">
        <v>2614</v>
      </c>
      <c r="G384" s="17" t="s">
        <v>1974</v>
      </c>
      <c r="H384" s="15" t="s">
        <v>50</v>
      </c>
      <c r="I384" s="15" t="s">
        <v>26</v>
      </c>
      <c r="J384" s="21" t="s">
        <v>2617</v>
      </c>
      <c r="K384" s="15" t="s">
        <v>41</v>
      </c>
      <c r="L384" s="15" t="s">
        <v>1338</v>
      </c>
      <c r="M384" s="15" t="s">
        <v>42</v>
      </c>
      <c r="N384" s="15" t="s">
        <v>43</v>
      </c>
      <c r="O384" s="15" t="s">
        <v>44</v>
      </c>
      <c r="P384" s="1" t="s">
        <v>45</v>
      </c>
      <c r="Q384" s="1" t="s">
        <v>43</v>
      </c>
      <c r="R384" s="6" t="s">
        <v>43</v>
      </c>
    </row>
    <row r="385">
      <c r="A385" s="15" t="s">
        <v>2618</v>
      </c>
      <c r="B385" s="15" t="s">
        <v>2619</v>
      </c>
      <c r="C385" s="15" t="s">
        <v>946</v>
      </c>
      <c r="D385" s="20" t="s">
        <v>915</v>
      </c>
      <c r="E385" s="15" t="s">
        <v>229</v>
      </c>
      <c r="F385" s="17" t="s">
        <v>2614</v>
      </c>
      <c r="G385" s="17" t="s">
        <v>968</v>
      </c>
      <c r="H385" s="15" t="s">
        <v>50</v>
      </c>
      <c r="I385" s="15" t="s">
        <v>519</v>
      </c>
      <c r="J385" s="21" t="s">
        <v>2620</v>
      </c>
      <c r="K385" s="15" t="s">
        <v>151</v>
      </c>
      <c r="L385" s="15" t="s">
        <v>1338</v>
      </c>
      <c r="M385" s="15" t="s">
        <v>30</v>
      </c>
      <c r="N385" s="15" t="s">
        <v>31</v>
      </c>
      <c r="O385" s="15" t="s">
        <v>64</v>
      </c>
      <c r="P385" s="1" t="s">
        <v>33</v>
      </c>
      <c r="Q385" s="1" t="s">
        <v>31</v>
      </c>
      <c r="R385" s="6" t="s">
        <v>31</v>
      </c>
    </row>
    <row r="386">
      <c r="A386" s="15" t="s">
        <v>2621</v>
      </c>
      <c r="B386" s="15" t="s">
        <v>2622</v>
      </c>
      <c r="C386" s="15" t="s">
        <v>86</v>
      </c>
      <c r="D386" s="20" t="s">
        <v>2623</v>
      </c>
      <c r="E386" s="15" t="s">
        <v>229</v>
      </c>
      <c r="F386" s="17" t="s">
        <v>2614</v>
      </c>
      <c r="G386" s="17" t="s">
        <v>1974</v>
      </c>
      <c r="H386" s="15" t="s">
        <v>50</v>
      </c>
      <c r="I386" s="15" t="s">
        <v>26</v>
      </c>
      <c r="J386" s="21" t="s">
        <v>140</v>
      </c>
      <c r="K386" s="15" t="s">
        <v>41</v>
      </c>
      <c r="L386" s="15" t="s">
        <v>1338</v>
      </c>
      <c r="M386" s="15" t="s">
        <v>42</v>
      </c>
      <c r="N386" s="15" t="s">
        <v>43</v>
      </c>
      <c r="O386" s="15" t="s">
        <v>44</v>
      </c>
      <c r="P386" s="1" t="s">
        <v>45</v>
      </c>
      <c r="Q386" s="1" t="s">
        <v>43</v>
      </c>
      <c r="R386" s="6" t="s">
        <v>43</v>
      </c>
    </row>
    <row r="387">
      <c r="A387" s="15" t="s">
        <v>157</v>
      </c>
      <c r="B387" s="15" t="s">
        <v>2624</v>
      </c>
      <c r="C387" s="15" t="s">
        <v>86</v>
      </c>
      <c r="D387" s="20" t="s">
        <v>1715</v>
      </c>
      <c r="E387" s="15" t="s">
        <v>22</v>
      </c>
      <c r="F387" s="17" t="s">
        <v>2614</v>
      </c>
      <c r="G387" s="17" t="s">
        <v>24</v>
      </c>
      <c r="H387" s="15" t="s">
        <v>25</v>
      </c>
      <c r="I387" s="15" t="s">
        <v>26</v>
      </c>
      <c r="J387" s="21" t="s">
        <v>113</v>
      </c>
      <c r="K387" s="15" t="s">
        <v>346</v>
      </c>
      <c r="L387" s="15" t="s">
        <v>1338</v>
      </c>
      <c r="M387" s="15" t="s">
        <v>159</v>
      </c>
      <c r="N387" s="15" t="s">
        <v>43</v>
      </c>
      <c r="O387" s="15" t="s">
        <v>160</v>
      </c>
      <c r="P387" s="1" t="s">
        <v>33</v>
      </c>
      <c r="Q387" s="1" t="s">
        <v>31</v>
      </c>
      <c r="R387" s="6" t="s">
        <v>31</v>
      </c>
    </row>
    <row r="388">
      <c r="A388" s="15" t="s">
        <v>2625</v>
      </c>
      <c r="B388" s="15" t="s">
        <v>2626</v>
      </c>
      <c r="C388" s="15" t="s">
        <v>20</v>
      </c>
      <c r="D388" s="20" t="s">
        <v>1043</v>
      </c>
      <c r="E388" s="15" t="s">
        <v>229</v>
      </c>
      <c r="F388" s="17" t="s">
        <v>2614</v>
      </c>
      <c r="G388" s="17" t="s">
        <v>1346</v>
      </c>
      <c r="H388" s="15" t="s">
        <v>50</v>
      </c>
      <c r="I388" s="15" t="s">
        <v>26</v>
      </c>
      <c r="J388" s="21" t="s">
        <v>69</v>
      </c>
      <c r="K388" s="15" t="s">
        <v>41</v>
      </c>
      <c r="L388" s="15" t="s">
        <v>1338</v>
      </c>
      <c r="M388" s="15" t="s">
        <v>42</v>
      </c>
      <c r="N388" s="15" t="s">
        <v>43</v>
      </c>
      <c r="O388" s="15" t="s">
        <v>44</v>
      </c>
      <c r="P388" s="1" t="s">
        <v>45</v>
      </c>
      <c r="Q388" s="1" t="s">
        <v>43</v>
      </c>
      <c r="R388" s="6" t="s">
        <v>43</v>
      </c>
    </row>
    <row r="389">
      <c r="A389" s="15" t="s">
        <v>2627</v>
      </c>
      <c r="B389" s="15" t="s">
        <v>2628</v>
      </c>
      <c r="C389" s="15" t="s">
        <v>210</v>
      </c>
      <c r="D389" s="20" t="s">
        <v>138</v>
      </c>
      <c r="E389" s="15" t="s">
        <v>38</v>
      </c>
      <c r="F389" s="17" t="s">
        <v>2614</v>
      </c>
      <c r="G389" s="17" t="s">
        <v>1025</v>
      </c>
      <c r="H389" s="15" t="s">
        <v>50</v>
      </c>
      <c r="I389" s="15" t="s">
        <v>26</v>
      </c>
      <c r="J389" s="21" t="s">
        <v>2629</v>
      </c>
      <c r="K389" s="15" t="s">
        <v>41</v>
      </c>
      <c r="L389" s="15" t="s">
        <v>1338</v>
      </c>
      <c r="M389" s="15" t="s">
        <v>42</v>
      </c>
      <c r="N389" s="15" t="s">
        <v>43</v>
      </c>
      <c r="O389" s="15" t="s">
        <v>44</v>
      </c>
      <c r="P389" s="1" t="s">
        <v>45</v>
      </c>
      <c r="Q389" s="1" t="s">
        <v>43</v>
      </c>
      <c r="R389" s="6" t="s">
        <v>43</v>
      </c>
    </row>
    <row r="390">
      <c r="A390" s="15" t="s">
        <v>2630</v>
      </c>
      <c r="B390" s="15" t="s">
        <v>2631</v>
      </c>
      <c r="C390" s="15" t="s">
        <v>36</v>
      </c>
      <c r="D390" s="20" t="s">
        <v>1755</v>
      </c>
      <c r="E390" s="15" t="s">
        <v>229</v>
      </c>
      <c r="F390" s="17" t="s">
        <v>1336</v>
      </c>
      <c r="G390" s="17" t="s">
        <v>24</v>
      </c>
      <c r="H390" s="15" t="s">
        <v>25</v>
      </c>
      <c r="I390" s="15" t="s">
        <v>26</v>
      </c>
      <c r="J390" s="21" t="s">
        <v>2632</v>
      </c>
      <c r="K390" s="15" t="s">
        <v>170</v>
      </c>
      <c r="L390" s="15" t="s">
        <v>1342</v>
      </c>
      <c r="M390" s="15" t="s">
        <v>42</v>
      </c>
      <c r="N390" s="15" t="s">
        <v>43</v>
      </c>
      <c r="O390" s="15" t="s">
        <v>44</v>
      </c>
      <c r="P390" s="1" t="s">
        <v>45</v>
      </c>
      <c r="Q390" s="1" t="s">
        <v>43</v>
      </c>
      <c r="R390" s="6" t="s">
        <v>43</v>
      </c>
    </row>
    <row r="391">
      <c r="A391" s="15" t="s">
        <v>2633</v>
      </c>
      <c r="B391" s="15" t="s">
        <v>2634</v>
      </c>
      <c r="C391" s="15" t="s">
        <v>20</v>
      </c>
      <c r="D391" s="20" t="s">
        <v>1134</v>
      </c>
      <c r="E391" s="15" t="s">
        <v>229</v>
      </c>
      <c r="F391" s="17" t="s">
        <v>1336</v>
      </c>
      <c r="G391" s="17" t="s">
        <v>2635</v>
      </c>
      <c r="H391" s="15" t="s">
        <v>50</v>
      </c>
      <c r="I391" s="15" t="s">
        <v>26</v>
      </c>
      <c r="J391" s="21" t="s">
        <v>270</v>
      </c>
      <c r="K391" s="15" t="s">
        <v>28</v>
      </c>
      <c r="L391" s="15" t="s">
        <v>1342</v>
      </c>
      <c r="M391" s="15" t="s">
        <v>159</v>
      </c>
      <c r="N391" s="15" t="s">
        <v>43</v>
      </c>
      <c r="O391" s="15" t="s">
        <v>160</v>
      </c>
      <c r="P391" s="1" t="s">
        <v>33</v>
      </c>
      <c r="Q391" s="1" t="s">
        <v>31</v>
      </c>
      <c r="R391" s="6" t="s">
        <v>31</v>
      </c>
    </row>
    <row r="392">
      <c r="A392" s="15" t="s">
        <v>2636</v>
      </c>
      <c r="B392" s="15" t="s">
        <v>2637</v>
      </c>
      <c r="C392" s="15" t="s">
        <v>20</v>
      </c>
      <c r="D392" s="20" t="s">
        <v>1934</v>
      </c>
      <c r="E392" s="15" t="s">
        <v>584</v>
      </c>
      <c r="F392" s="17" t="s">
        <v>1336</v>
      </c>
      <c r="G392" s="17" t="s">
        <v>24</v>
      </c>
      <c r="H392" s="15" t="s">
        <v>25</v>
      </c>
      <c r="I392" s="15" t="s">
        <v>26</v>
      </c>
      <c r="J392" s="21" t="s">
        <v>186</v>
      </c>
      <c r="K392" s="15" t="s">
        <v>135</v>
      </c>
      <c r="L392" s="15" t="s">
        <v>1342</v>
      </c>
      <c r="M392" s="15" t="s">
        <v>76</v>
      </c>
      <c r="N392" s="15" t="s">
        <v>43</v>
      </c>
      <c r="O392" s="15" t="s">
        <v>44</v>
      </c>
      <c r="P392" s="1" t="s">
        <v>45</v>
      </c>
      <c r="Q392" s="1" t="s">
        <v>43</v>
      </c>
      <c r="R392" s="6" t="s">
        <v>43</v>
      </c>
    </row>
    <row r="393">
      <c r="A393" s="15" t="s">
        <v>2638</v>
      </c>
      <c r="B393" s="15" t="s">
        <v>2639</v>
      </c>
      <c r="C393" s="15" t="s">
        <v>86</v>
      </c>
      <c r="D393" s="20" t="s">
        <v>1599</v>
      </c>
      <c r="E393" s="15" t="s">
        <v>133</v>
      </c>
      <c r="F393" s="17" t="s">
        <v>1336</v>
      </c>
      <c r="G393" s="17" t="s">
        <v>24</v>
      </c>
      <c r="H393" s="15" t="s">
        <v>25</v>
      </c>
      <c r="I393" s="15" t="s">
        <v>26</v>
      </c>
      <c r="J393" s="21" t="s">
        <v>2640</v>
      </c>
      <c r="K393" s="15" t="s">
        <v>75</v>
      </c>
      <c r="L393" s="15" t="s">
        <v>1342</v>
      </c>
      <c r="M393" s="15" t="s">
        <v>76</v>
      </c>
      <c r="N393" s="15" t="s">
        <v>43</v>
      </c>
      <c r="O393" s="15" t="s">
        <v>44</v>
      </c>
      <c r="P393" s="1" t="s">
        <v>45</v>
      </c>
      <c r="Q393" s="1" t="s">
        <v>43</v>
      </c>
      <c r="R393" s="6" t="s">
        <v>43</v>
      </c>
    </row>
    <row r="394">
      <c r="A394" s="15" t="s">
        <v>2641</v>
      </c>
      <c r="B394" s="15" t="s">
        <v>2642</v>
      </c>
      <c r="C394" s="15" t="s">
        <v>20</v>
      </c>
      <c r="D394" s="20" t="s">
        <v>1304</v>
      </c>
      <c r="E394" s="15" t="s">
        <v>38</v>
      </c>
      <c r="F394" s="17" t="s">
        <v>1336</v>
      </c>
      <c r="G394" s="17" t="s">
        <v>1266</v>
      </c>
      <c r="H394" s="15" t="s">
        <v>50</v>
      </c>
      <c r="I394" s="15" t="s">
        <v>26</v>
      </c>
      <c r="J394" s="21" t="s">
        <v>2150</v>
      </c>
      <c r="K394" s="15" t="s">
        <v>41</v>
      </c>
      <c r="L394" s="15" t="s">
        <v>1342</v>
      </c>
      <c r="M394" s="15" t="s">
        <v>42</v>
      </c>
      <c r="N394" s="15" t="s">
        <v>43</v>
      </c>
      <c r="O394" s="15" t="s">
        <v>44</v>
      </c>
      <c r="P394" s="1" t="s">
        <v>45</v>
      </c>
      <c r="Q394" s="1" t="s">
        <v>43</v>
      </c>
      <c r="R394" s="6" t="s">
        <v>43</v>
      </c>
    </row>
    <row r="395">
      <c r="A395" s="15" t="s">
        <v>2643</v>
      </c>
      <c r="B395" s="15" t="s">
        <v>2644</v>
      </c>
      <c r="C395" s="15" t="s">
        <v>20</v>
      </c>
      <c r="D395" s="20" t="s">
        <v>2180</v>
      </c>
      <c r="E395" s="15" t="s">
        <v>229</v>
      </c>
      <c r="F395" s="17" t="s">
        <v>1336</v>
      </c>
      <c r="G395" s="17" t="s">
        <v>24</v>
      </c>
      <c r="H395" s="15" t="s">
        <v>25</v>
      </c>
      <c r="I395" s="15" t="s">
        <v>26</v>
      </c>
      <c r="J395" s="21" t="s">
        <v>2645</v>
      </c>
      <c r="K395" s="15" t="s">
        <v>41</v>
      </c>
      <c r="L395" s="15" t="s">
        <v>1342</v>
      </c>
      <c r="M395" s="15" t="s">
        <v>42</v>
      </c>
      <c r="N395" s="15" t="s">
        <v>43</v>
      </c>
      <c r="O395" s="15" t="s">
        <v>44</v>
      </c>
      <c r="P395" s="1" t="s">
        <v>45</v>
      </c>
      <c r="Q395" s="1" t="s">
        <v>43</v>
      </c>
      <c r="R395" s="6" t="s">
        <v>43</v>
      </c>
    </row>
    <row r="396">
      <c r="A396" s="15" t="s">
        <v>2646</v>
      </c>
      <c r="B396" s="15" t="s">
        <v>2647</v>
      </c>
      <c r="C396" s="15" t="s">
        <v>86</v>
      </c>
      <c r="D396" s="20" t="s">
        <v>2648</v>
      </c>
      <c r="E396" s="15" t="s">
        <v>38</v>
      </c>
      <c r="F396" s="17" t="s">
        <v>1336</v>
      </c>
      <c r="G396" s="17" t="s">
        <v>24</v>
      </c>
      <c r="H396" s="15" t="s">
        <v>25</v>
      </c>
      <c r="I396" s="15" t="s">
        <v>26</v>
      </c>
      <c r="J396" s="21" t="s">
        <v>270</v>
      </c>
      <c r="K396" s="15" t="s">
        <v>170</v>
      </c>
      <c r="L396" s="15" t="s">
        <v>1342</v>
      </c>
      <c r="M396" s="15" t="s">
        <v>30</v>
      </c>
      <c r="N396" s="15" t="s">
        <v>31</v>
      </c>
      <c r="O396" s="15" t="s">
        <v>32</v>
      </c>
      <c r="P396" s="1" t="s">
        <v>33</v>
      </c>
      <c r="Q396" s="1" t="s">
        <v>31</v>
      </c>
      <c r="R396" s="6" t="s">
        <v>31</v>
      </c>
    </row>
    <row r="397">
      <c r="A397" s="15" t="s">
        <v>2649</v>
      </c>
      <c r="B397" s="15" t="s">
        <v>2650</v>
      </c>
      <c r="C397" s="15" t="s">
        <v>86</v>
      </c>
      <c r="D397" s="20" t="s">
        <v>1715</v>
      </c>
      <c r="E397" s="15" t="s">
        <v>22</v>
      </c>
      <c r="F397" s="17" t="s">
        <v>1336</v>
      </c>
      <c r="G397" s="17" t="s">
        <v>24</v>
      </c>
      <c r="H397" s="15" t="s">
        <v>25</v>
      </c>
      <c r="I397" s="15" t="s">
        <v>26</v>
      </c>
      <c r="J397" s="21" t="s">
        <v>270</v>
      </c>
      <c r="K397" s="15" t="s">
        <v>170</v>
      </c>
      <c r="L397" s="15" t="s">
        <v>1342</v>
      </c>
      <c r="M397" s="15" t="s">
        <v>76</v>
      </c>
      <c r="N397" s="15" t="s">
        <v>43</v>
      </c>
      <c r="O397" s="15" t="s">
        <v>44</v>
      </c>
      <c r="P397" s="1" t="s">
        <v>45</v>
      </c>
      <c r="Q397" s="1" t="s">
        <v>43</v>
      </c>
      <c r="R397" s="6" t="s">
        <v>43</v>
      </c>
    </row>
    <row r="398">
      <c r="A398" s="15" t="s">
        <v>2651</v>
      </c>
      <c r="B398" s="15" t="s">
        <v>2652</v>
      </c>
      <c r="C398" s="15" t="s">
        <v>36</v>
      </c>
      <c r="D398" s="20" t="s">
        <v>1616</v>
      </c>
      <c r="E398" s="15" t="s">
        <v>229</v>
      </c>
      <c r="F398" s="17" t="s">
        <v>1974</v>
      </c>
      <c r="G398" s="17" t="s">
        <v>24</v>
      </c>
      <c r="H398" s="15" t="s">
        <v>25</v>
      </c>
      <c r="I398" s="15" t="s">
        <v>26</v>
      </c>
      <c r="J398" s="21" t="s">
        <v>251</v>
      </c>
      <c r="K398" s="15" t="s">
        <v>41</v>
      </c>
      <c r="L398" s="15" t="s">
        <v>2653</v>
      </c>
      <c r="M398" s="15" t="s">
        <v>42</v>
      </c>
      <c r="N398" s="15" t="s">
        <v>43</v>
      </c>
      <c r="O398" s="15" t="s">
        <v>44</v>
      </c>
      <c r="P398" s="1" t="s">
        <v>45</v>
      </c>
      <c r="Q398" s="1" t="s">
        <v>43</v>
      </c>
      <c r="R398" s="6" t="s">
        <v>43</v>
      </c>
    </row>
    <row r="399">
      <c r="A399" s="15" t="s">
        <v>2654</v>
      </c>
      <c r="B399" s="15" t="s">
        <v>2655</v>
      </c>
      <c r="C399" s="15" t="s">
        <v>86</v>
      </c>
      <c r="D399" s="20" t="s">
        <v>1715</v>
      </c>
      <c r="E399" s="15" t="s">
        <v>22</v>
      </c>
      <c r="F399" s="17" t="s">
        <v>1974</v>
      </c>
      <c r="G399" s="17" t="s">
        <v>24</v>
      </c>
      <c r="H399" s="15" t="s">
        <v>25</v>
      </c>
      <c r="I399" s="15" t="s">
        <v>26</v>
      </c>
      <c r="J399" s="21" t="s">
        <v>2656</v>
      </c>
      <c r="K399" s="15" t="s">
        <v>41</v>
      </c>
      <c r="L399" s="15" t="s">
        <v>2653</v>
      </c>
      <c r="M399" s="15" t="s">
        <v>42</v>
      </c>
      <c r="N399" s="15" t="s">
        <v>43</v>
      </c>
      <c r="O399" s="15" t="s">
        <v>44</v>
      </c>
      <c r="P399" s="1" t="s">
        <v>45</v>
      </c>
      <c r="Q399" s="1" t="s">
        <v>43</v>
      </c>
      <c r="R399" s="6" t="s">
        <v>43</v>
      </c>
    </row>
    <row r="400">
      <c r="A400" s="15" t="s">
        <v>2657</v>
      </c>
      <c r="B400" s="15" t="s">
        <v>2658</v>
      </c>
      <c r="C400" s="15" t="s">
        <v>20</v>
      </c>
      <c r="D400" s="20" t="s">
        <v>1934</v>
      </c>
      <c r="E400" s="15" t="s">
        <v>229</v>
      </c>
      <c r="F400" s="17" t="s">
        <v>2024</v>
      </c>
      <c r="G400" s="17" t="s">
        <v>1025</v>
      </c>
      <c r="H400" s="15" t="s">
        <v>50</v>
      </c>
      <c r="I400" s="15" t="s">
        <v>26</v>
      </c>
      <c r="J400" s="21" t="s">
        <v>673</v>
      </c>
      <c r="K400" s="15" t="s">
        <v>41</v>
      </c>
      <c r="L400" s="15" t="s">
        <v>2653</v>
      </c>
      <c r="M400" s="15" t="s">
        <v>42</v>
      </c>
      <c r="N400" s="15" t="s">
        <v>43</v>
      </c>
      <c r="O400" s="15" t="s">
        <v>44</v>
      </c>
      <c r="P400" s="1" t="s">
        <v>45</v>
      </c>
      <c r="Q400" s="1" t="s">
        <v>43</v>
      </c>
      <c r="R400" s="6" t="s">
        <v>43</v>
      </c>
    </row>
    <row r="401">
      <c r="A401" s="15" t="s">
        <v>2659</v>
      </c>
      <c r="B401" s="15" t="s">
        <v>2660</v>
      </c>
      <c r="C401" s="15" t="s">
        <v>36</v>
      </c>
      <c r="D401" s="20" t="s">
        <v>1642</v>
      </c>
      <c r="E401" s="15" t="s">
        <v>229</v>
      </c>
      <c r="F401" s="17" t="s">
        <v>2024</v>
      </c>
      <c r="G401" s="17" t="s">
        <v>24</v>
      </c>
      <c r="H401" s="15" t="s">
        <v>25</v>
      </c>
      <c r="I401" s="15" t="s">
        <v>26</v>
      </c>
      <c r="J401" s="21" t="s">
        <v>270</v>
      </c>
      <c r="K401" s="15" t="s">
        <v>170</v>
      </c>
      <c r="L401" s="15" t="s">
        <v>2653</v>
      </c>
      <c r="M401" s="15" t="s">
        <v>42</v>
      </c>
      <c r="N401" s="15" t="s">
        <v>43</v>
      </c>
      <c r="O401" s="15" t="s">
        <v>44</v>
      </c>
      <c r="P401" s="1" t="s">
        <v>45</v>
      </c>
      <c r="Q401" s="1" t="s">
        <v>43</v>
      </c>
      <c r="R401" s="6" t="s">
        <v>43</v>
      </c>
    </row>
    <row r="402">
      <c r="A402" s="15" t="s">
        <v>2661</v>
      </c>
      <c r="B402" s="15" t="s">
        <v>2662</v>
      </c>
      <c r="C402" s="15" t="s">
        <v>946</v>
      </c>
      <c r="D402" s="20" t="s">
        <v>1304</v>
      </c>
      <c r="E402" s="15" t="s">
        <v>38</v>
      </c>
      <c r="F402" s="17" t="s">
        <v>921</v>
      </c>
      <c r="G402" s="17" t="s">
        <v>24</v>
      </c>
      <c r="H402" s="15" t="s">
        <v>25</v>
      </c>
      <c r="I402" s="15" t="s">
        <v>26</v>
      </c>
      <c r="J402" s="21" t="s">
        <v>2663</v>
      </c>
      <c r="K402" s="15" t="s">
        <v>151</v>
      </c>
      <c r="L402" s="15" t="s">
        <v>1349</v>
      </c>
      <c r="M402" s="15" t="s">
        <v>30</v>
      </c>
      <c r="N402" s="15" t="s">
        <v>31</v>
      </c>
      <c r="O402" s="15" t="s">
        <v>64</v>
      </c>
      <c r="P402" s="1" t="s">
        <v>33</v>
      </c>
      <c r="Q402" s="1" t="s">
        <v>31</v>
      </c>
      <c r="R402" s="6" t="s">
        <v>31</v>
      </c>
    </row>
    <row r="403">
      <c r="A403" s="15" t="s">
        <v>2664</v>
      </c>
      <c r="B403" s="15" t="s">
        <v>2665</v>
      </c>
      <c r="C403" s="15" t="s">
        <v>36</v>
      </c>
      <c r="D403" s="20" t="s">
        <v>1994</v>
      </c>
      <c r="E403" s="15" t="s">
        <v>338</v>
      </c>
      <c r="F403" s="17" t="s">
        <v>921</v>
      </c>
      <c r="G403" s="17" t="s">
        <v>964</v>
      </c>
      <c r="H403" s="15" t="s">
        <v>50</v>
      </c>
      <c r="I403" s="15" t="s">
        <v>26</v>
      </c>
      <c r="J403" s="21" t="s">
        <v>2666</v>
      </c>
      <c r="K403" s="15" t="s">
        <v>170</v>
      </c>
      <c r="L403" s="15" t="s">
        <v>1349</v>
      </c>
      <c r="M403" s="15" t="s">
        <v>42</v>
      </c>
      <c r="N403" s="15" t="s">
        <v>43</v>
      </c>
      <c r="O403" s="15" t="s">
        <v>44</v>
      </c>
      <c r="P403" s="1" t="s">
        <v>45</v>
      </c>
      <c r="Q403" s="1" t="s">
        <v>43</v>
      </c>
      <c r="R403" s="6" t="s">
        <v>43</v>
      </c>
    </row>
    <row r="404">
      <c r="A404" s="15" t="s">
        <v>2667</v>
      </c>
      <c r="B404" s="15" t="s">
        <v>1176</v>
      </c>
      <c r="C404" s="15" t="s">
        <v>86</v>
      </c>
      <c r="D404" s="20" t="s">
        <v>1715</v>
      </c>
      <c r="E404" s="15" t="s">
        <v>22</v>
      </c>
      <c r="F404" s="17" t="s">
        <v>921</v>
      </c>
      <c r="G404" s="17" t="s">
        <v>24</v>
      </c>
      <c r="H404" s="15" t="s">
        <v>25</v>
      </c>
      <c r="I404" s="15" t="s">
        <v>26</v>
      </c>
      <c r="J404" s="21" t="s">
        <v>1180</v>
      </c>
      <c r="K404" s="15" t="s">
        <v>170</v>
      </c>
      <c r="L404" s="15" t="s">
        <v>1349</v>
      </c>
      <c r="M404" s="15" t="s">
        <v>76</v>
      </c>
      <c r="N404" s="15" t="s">
        <v>43</v>
      </c>
      <c r="O404" s="15" t="s">
        <v>44</v>
      </c>
      <c r="P404" s="1" t="s">
        <v>45</v>
      </c>
      <c r="Q404" s="1" t="s">
        <v>43</v>
      </c>
      <c r="R404" s="6" t="s">
        <v>43</v>
      </c>
    </row>
    <row r="405">
      <c r="A405" s="15" t="s">
        <v>2668</v>
      </c>
      <c r="B405" s="15" t="s">
        <v>555</v>
      </c>
      <c r="C405" s="15" t="s">
        <v>86</v>
      </c>
      <c r="D405" s="20" t="s">
        <v>1599</v>
      </c>
      <c r="E405" s="15" t="s">
        <v>133</v>
      </c>
      <c r="F405" s="17" t="s">
        <v>921</v>
      </c>
      <c r="G405" s="17" t="s">
        <v>24</v>
      </c>
      <c r="H405" s="15" t="s">
        <v>25</v>
      </c>
      <c r="I405" s="15" t="s">
        <v>26</v>
      </c>
      <c r="J405" s="21" t="s">
        <v>297</v>
      </c>
      <c r="K405" s="15" t="s">
        <v>75</v>
      </c>
      <c r="L405" s="15" t="s">
        <v>1349</v>
      </c>
      <c r="M405" s="15" t="s">
        <v>76</v>
      </c>
      <c r="N405" s="15" t="s">
        <v>43</v>
      </c>
      <c r="O405" s="15" t="s">
        <v>44</v>
      </c>
      <c r="P405" s="1" t="s">
        <v>45</v>
      </c>
      <c r="Q405" s="1" t="s">
        <v>43</v>
      </c>
      <c r="R405" s="6" t="s">
        <v>43</v>
      </c>
    </row>
    <row r="406">
      <c r="A406" s="15" t="s">
        <v>2669</v>
      </c>
      <c r="B406" s="15" t="s">
        <v>2670</v>
      </c>
      <c r="C406" s="15" t="s">
        <v>36</v>
      </c>
      <c r="D406" s="20" t="s">
        <v>2671</v>
      </c>
      <c r="E406" s="15" t="s">
        <v>229</v>
      </c>
      <c r="F406" s="17" t="s">
        <v>921</v>
      </c>
      <c r="G406" s="17" t="s">
        <v>24</v>
      </c>
      <c r="H406" s="15" t="s">
        <v>25</v>
      </c>
      <c r="I406" s="15" t="s">
        <v>26</v>
      </c>
      <c r="J406" s="21" t="s">
        <v>2672</v>
      </c>
      <c r="K406" s="15" t="s">
        <v>135</v>
      </c>
      <c r="L406" s="15" t="s">
        <v>1349</v>
      </c>
      <c r="M406" s="15" t="s">
        <v>42</v>
      </c>
      <c r="N406" s="15" t="s">
        <v>43</v>
      </c>
      <c r="O406" s="15" t="s">
        <v>44</v>
      </c>
      <c r="P406" s="1" t="s">
        <v>45</v>
      </c>
      <c r="Q406" s="1" t="s">
        <v>43</v>
      </c>
      <c r="R406" s="6" t="s">
        <v>43</v>
      </c>
    </row>
    <row r="407">
      <c r="A407" s="15" t="s">
        <v>2673</v>
      </c>
      <c r="B407" s="15" t="s">
        <v>2674</v>
      </c>
      <c r="C407" s="15" t="s">
        <v>36</v>
      </c>
      <c r="D407" s="20" t="s">
        <v>1024</v>
      </c>
      <c r="E407" s="15" t="s">
        <v>229</v>
      </c>
      <c r="F407" s="17" t="s">
        <v>921</v>
      </c>
      <c r="G407" s="17" t="s">
        <v>24</v>
      </c>
      <c r="H407" s="15" t="s">
        <v>25</v>
      </c>
      <c r="I407" s="15" t="s">
        <v>26</v>
      </c>
      <c r="J407" s="21" t="s">
        <v>330</v>
      </c>
      <c r="K407" s="15" t="s">
        <v>90</v>
      </c>
      <c r="L407" s="15" t="s">
        <v>1349</v>
      </c>
      <c r="M407" s="15" t="s">
        <v>42</v>
      </c>
      <c r="N407" s="15" t="s">
        <v>43</v>
      </c>
      <c r="O407" s="15" t="s">
        <v>44</v>
      </c>
      <c r="P407" s="1" t="s">
        <v>45</v>
      </c>
      <c r="Q407" s="1" t="s">
        <v>43</v>
      </c>
      <c r="R407" s="6" t="s">
        <v>43</v>
      </c>
    </row>
    <row r="408">
      <c r="A408" s="15" t="s">
        <v>2675</v>
      </c>
      <c r="B408" s="15" t="s">
        <v>2676</v>
      </c>
      <c r="C408" s="15" t="s">
        <v>86</v>
      </c>
      <c r="D408" s="20" t="s">
        <v>1599</v>
      </c>
      <c r="E408" s="15" t="s">
        <v>133</v>
      </c>
      <c r="F408" s="17" t="s">
        <v>1346</v>
      </c>
      <c r="G408" s="17" t="s">
        <v>24</v>
      </c>
      <c r="H408" s="15" t="s">
        <v>25</v>
      </c>
      <c r="I408" s="15" t="s">
        <v>26</v>
      </c>
      <c r="J408" s="21" t="s">
        <v>340</v>
      </c>
      <c r="K408" s="15" t="s">
        <v>90</v>
      </c>
      <c r="L408" s="15" t="s">
        <v>1354</v>
      </c>
      <c r="M408" s="15" t="s">
        <v>42</v>
      </c>
      <c r="N408" s="15" t="s">
        <v>43</v>
      </c>
      <c r="O408" s="15" t="s">
        <v>44</v>
      </c>
      <c r="P408" s="1" t="s">
        <v>45</v>
      </c>
      <c r="Q408" s="1" t="s">
        <v>43</v>
      </c>
      <c r="R408" s="6" t="s">
        <v>43</v>
      </c>
    </row>
    <row r="409">
      <c r="A409" s="15" t="s">
        <v>2677</v>
      </c>
      <c r="B409" s="15" t="s">
        <v>2678</v>
      </c>
      <c r="C409" s="15" t="s">
        <v>20</v>
      </c>
      <c r="D409" s="20" t="s">
        <v>915</v>
      </c>
      <c r="E409" s="15" t="s">
        <v>229</v>
      </c>
      <c r="F409" s="17" t="s">
        <v>1346</v>
      </c>
      <c r="G409" s="17" t="s">
        <v>24</v>
      </c>
      <c r="H409" s="15" t="s">
        <v>25</v>
      </c>
      <c r="I409" s="15" t="s">
        <v>26</v>
      </c>
      <c r="J409" s="21" t="s">
        <v>443</v>
      </c>
      <c r="K409" s="15" t="s">
        <v>28</v>
      </c>
      <c r="L409" s="15" t="s">
        <v>1354</v>
      </c>
      <c r="M409" s="15" t="s">
        <v>30</v>
      </c>
      <c r="N409" s="15" t="s">
        <v>31</v>
      </c>
      <c r="O409" s="15" t="s">
        <v>32</v>
      </c>
      <c r="P409" s="1" t="s">
        <v>33</v>
      </c>
      <c r="Q409" s="1" t="s">
        <v>31</v>
      </c>
      <c r="R409" s="6" t="s">
        <v>31</v>
      </c>
    </row>
    <row r="410">
      <c r="A410" s="15" t="s">
        <v>2679</v>
      </c>
      <c r="B410" s="15" t="s">
        <v>2680</v>
      </c>
      <c r="C410" s="15" t="s">
        <v>20</v>
      </c>
      <c r="D410" s="20" t="s">
        <v>1934</v>
      </c>
      <c r="E410" s="15" t="s">
        <v>584</v>
      </c>
      <c r="F410" s="17" t="s">
        <v>1346</v>
      </c>
      <c r="G410" s="17" t="s">
        <v>24</v>
      </c>
      <c r="H410" s="15" t="s">
        <v>25</v>
      </c>
      <c r="I410" s="15" t="s">
        <v>26</v>
      </c>
      <c r="J410" s="21" t="s">
        <v>2135</v>
      </c>
      <c r="K410" s="15" t="s">
        <v>41</v>
      </c>
      <c r="L410" s="15" t="s">
        <v>1354</v>
      </c>
      <c r="M410" s="15" t="s">
        <v>42</v>
      </c>
      <c r="N410" s="15" t="s">
        <v>43</v>
      </c>
      <c r="O410" s="15" t="s">
        <v>44</v>
      </c>
      <c r="P410" s="1" t="s">
        <v>45</v>
      </c>
      <c r="Q410" s="1" t="s">
        <v>43</v>
      </c>
      <c r="R410" s="6" t="s">
        <v>43</v>
      </c>
    </row>
    <row r="411">
      <c r="A411" s="15" t="s">
        <v>2681</v>
      </c>
      <c r="B411" s="15" t="s">
        <v>2682</v>
      </c>
      <c r="C411" s="15" t="s">
        <v>86</v>
      </c>
      <c r="D411" s="20" t="s">
        <v>1715</v>
      </c>
      <c r="E411" s="15" t="s">
        <v>22</v>
      </c>
      <c r="F411" s="17" t="s">
        <v>1346</v>
      </c>
      <c r="G411" s="17" t="s">
        <v>24</v>
      </c>
      <c r="H411" s="15" t="s">
        <v>25</v>
      </c>
      <c r="I411" s="15" t="s">
        <v>26</v>
      </c>
      <c r="J411" s="21" t="s">
        <v>2683</v>
      </c>
      <c r="K411" s="15" t="s">
        <v>90</v>
      </c>
      <c r="L411" s="15" t="s">
        <v>1354</v>
      </c>
      <c r="M411" s="15" t="s">
        <v>42</v>
      </c>
      <c r="N411" s="15" t="s">
        <v>43</v>
      </c>
      <c r="O411" s="15" t="s">
        <v>44</v>
      </c>
      <c r="P411" s="1" t="s">
        <v>45</v>
      </c>
      <c r="Q411" s="1" t="s">
        <v>43</v>
      </c>
      <c r="R411" s="6" t="s">
        <v>43</v>
      </c>
    </row>
    <row r="412">
      <c r="A412" s="15" t="s">
        <v>2000</v>
      </c>
      <c r="B412" s="15" t="s">
        <v>2684</v>
      </c>
      <c r="C412" s="15" t="s">
        <v>20</v>
      </c>
      <c r="D412" s="20" t="s">
        <v>1280</v>
      </c>
      <c r="E412" s="15" t="s">
        <v>229</v>
      </c>
      <c r="F412" s="17" t="s">
        <v>1346</v>
      </c>
      <c r="G412" s="17" t="s">
        <v>24</v>
      </c>
      <c r="H412" s="15" t="s">
        <v>25</v>
      </c>
      <c r="I412" s="15" t="s">
        <v>26</v>
      </c>
      <c r="J412" s="21" t="s">
        <v>2685</v>
      </c>
      <c r="K412" s="15" t="s">
        <v>191</v>
      </c>
      <c r="L412" s="15" t="s">
        <v>1354</v>
      </c>
      <c r="M412" s="15" t="s">
        <v>42</v>
      </c>
      <c r="N412" s="15" t="s">
        <v>43</v>
      </c>
      <c r="O412" s="15" t="s">
        <v>44</v>
      </c>
      <c r="P412" s="1" t="s">
        <v>45</v>
      </c>
      <c r="Q412" s="1" t="s">
        <v>43</v>
      </c>
      <c r="R412" s="6" t="s">
        <v>43</v>
      </c>
    </row>
    <row r="413">
      <c r="A413" s="15" t="s">
        <v>2686</v>
      </c>
      <c r="B413" s="15" t="s">
        <v>2687</v>
      </c>
      <c r="C413" s="15" t="s">
        <v>86</v>
      </c>
      <c r="D413" s="20" t="s">
        <v>1715</v>
      </c>
      <c r="E413" s="15" t="s">
        <v>22</v>
      </c>
      <c r="F413" s="17" t="s">
        <v>916</v>
      </c>
      <c r="G413" s="17" t="s">
        <v>24</v>
      </c>
      <c r="H413" s="15" t="s">
        <v>25</v>
      </c>
      <c r="I413" s="15" t="s">
        <v>26</v>
      </c>
      <c r="J413" s="21" t="s">
        <v>709</v>
      </c>
      <c r="K413" s="15" t="s">
        <v>191</v>
      </c>
      <c r="L413" s="15" t="s">
        <v>2688</v>
      </c>
      <c r="M413" s="15" t="s">
        <v>42</v>
      </c>
      <c r="N413" s="15" t="s">
        <v>43</v>
      </c>
      <c r="O413" s="15" t="s">
        <v>44</v>
      </c>
      <c r="P413" s="1" t="s">
        <v>45</v>
      </c>
      <c r="Q413" s="1" t="s">
        <v>43</v>
      </c>
      <c r="R413" s="6" t="s">
        <v>43</v>
      </c>
    </row>
    <row r="414">
      <c r="A414" s="15" t="s">
        <v>2689</v>
      </c>
      <c r="B414" s="15" t="s">
        <v>2690</v>
      </c>
      <c r="C414" s="15" t="s">
        <v>36</v>
      </c>
      <c r="D414" s="20" t="s">
        <v>1265</v>
      </c>
      <c r="E414" s="15" t="s">
        <v>229</v>
      </c>
      <c r="F414" s="17" t="s">
        <v>916</v>
      </c>
      <c r="G414" s="17" t="s">
        <v>24</v>
      </c>
      <c r="H414" s="15" t="s">
        <v>25</v>
      </c>
      <c r="I414" s="15" t="s">
        <v>519</v>
      </c>
      <c r="J414" s="21" t="s">
        <v>2691</v>
      </c>
      <c r="K414" s="15" t="s">
        <v>41</v>
      </c>
      <c r="L414" s="15" t="s">
        <v>2688</v>
      </c>
      <c r="M414" s="15" t="s">
        <v>30</v>
      </c>
      <c r="N414" s="15" t="s">
        <v>31</v>
      </c>
      <c r="O414" s="15" t="s">
        <v>32</v>
      </c>
      <c r="P414" s="1" t="s">
        <v>33</v>
      </c>
      <c r="Q414" s="1" t="s">
        <v>31</v>
      </c>
      <c r="R414" s="6" t="s">
        <v>31</v>
      </c>
    </row>
    <row r="415">
      <c r="A415" s="15" t="s">
        <v>2692</v>
      </c>
      <c r="B415" s="15" t="s">
        <v>930</v>
      </c>
      <c r="C415" s="15" t="s">
        <v>20</v>
      </c>
      <c r="D415" s="20" t="s">
        <v>931</v>
      </c>
      <c r="E415" s="15" t="s">
        <v>229</v>
      </c>
      <c r="F415" s="17" t="s">
        <v>916</v>
      </c>
      <c r="G415" s="17" t="s">
        <v>24</v>
      </c>
      <c r="H415" s="15" t="s">
        <v>25</v>
      </c>
      <c r="I415" s="15" t="s">
        <v>26</v>
      </c>
      <c r="J415" s="21" t="s">
        <v>933</v>
      </c>
      <c r="K415" s="15" t="s">
        <v>58</v>
      </c>
      <c r="L415" s="15" t="s">
        <v>2688</v>
      </c>
      <c r="M415" s="15" t="s">
        <v>42</v>
      </c>
      <c r="N415" s="15" t="s">
        <v>43</v>
      </c>
      <c r="O415" s="15" t="s">
        <v>44</v>
      </c>
      <c r="P415" s="1" t="s">
        <v>45</v>
      </c>
      <c r="Q415" s="1" t="s">
        <v>43</v>
      </c>
      <c r="R415" s="6" t="s">
        <v>43</v>
      </c>
    </row>
    <row r="416">
      <c r="A416" s="15" t="s">
        <v>2693</v>
      </c>
      <c r="B416" s="15" t="s">
        <v>936</v>
      </c>
      <c r="C416" s="15" t="s">
        <v>20</v>
      </c>
      <c r="D416" s="20" t="s">
        <v>1692</v>
      </c>
      <c r="E416" s="15" t="s">
        <v>338</v>
      </c>
      <c r="F416" s="17" t="s">
        <v>916</v>
      </c>
      <c r="G416" s="17" t="s">
        <v>24</v>
      </c>
      <c r="H416" s="15" t="s">
        <v>25</v>
      </c>
      <c r="I416" s="15" t="s">
        <v>26</v>
      </c>
      <c r="J416" s="21" t="s">
        <v>297</v>
      </c>
      <c r="K416" s="15" t="s">
        <v>75</v>
      </c>
      <c r="L416" s="15" t="s">
        <v>2688</v>
      </c>
      <c r="M416" s="15" t="s">
        <v>76</v>
      </c>
      <c r="N416" s="15" t="s">
        <v>43</v>
      </c>
      <c r="O416" s="15" t="s">
        <v>44</v>
      </c>
      <c r="P416" s="1" t="s">
        <v>45</v>
      </c>
      <c r="Q416" s="1" t="s">
        <v>43</v>
      </c>
      <c r="R416" s="6" t="s">
        <v>43</v>
      </c>
    </row>
    <row r="417">
      <c r="A417" s="15" t="s">
        <v>2694</v>
      </c>
      <c r="B417" s="15" t="s">
        <v>2695</v>
      </c>
      <c r="C417" s="15" t="s">
        <v>20</v>
      </c>
      <c r="D417" s="20" t="s">
        <v>283</v>
      </c>
      <c r="E417" s="15" t="s">
        <v>120</v>
      </c>
      <c r="F417" s="17" t="s">
        <v>916</v>
      </c>
      <c r="G417" s="17" t="s">
        <v>24</v>
      </c>
      <c r="H417" s="15" t="s">
        <v>25</v>
      </c>
      <c r="I417" s="15" t="s">
        <v>26</v>
      </c>
      <c r="J417" s="21" t="s">
        <v>69</v>
      </c>
      <c r="K417" s="15" t="s">
        <v>41</v>
      </c>
      <c r="L417" s="15" t="s">
        <v>2688</v>
      </c>
      <c r="M417" s="15" t="s">
        <v>42</v>
      </c>
      <c r="N417" s="15" t="s">
        <v>43</v>
      </c>
      <c r="O417" s="15" t="s">
        <v>44</v>
      </c>
      <c r="P417" s="1" t="s">
        <v>45</v>
      </c>
      <c r="Q417" s="1" t="s">
        <v>43</v>
      </c>
      <c r="R417" s="6" t="s">
        <v>43</v>
      </c>
    </row>
    <row r="418">
      <c r="A418" s="15" t="s">
        <v>2696</v>
      </c>
      <c r="B418" s="15" t="s">
        <v>2697</v>
      </c>
      <c r="C418" s="15" t="s">
        <v>86</v>
      </c>
      <c r="D418" s="20" t="s">
        <v>1599</v>
      </c>
      <c r="E418" s="15" t="s">
        <v>133</v>
      </c>
      <c r="F418" s="17" t="s">
        <v>916</v>
      </c>
      <c r="G418" s="17" t="s">
        <v>24</v>
      </c>
      <c r="H418" s="15" t="s">
        <v>25</v>
      </c>
      <c r="I418" s="15" t="s">
        <v>51</v>
      </c>
      <c r="J418" s="21" t="s">
        <v>52</v>
      </c>
      <c r="K418" s="15" t="s">
        <v>135</v>
      </c>
      <c r="L418" s="15" t="s">
        <v>2688</v>
      </c>
      <c r="M418" s="15" t="s">
        <v>42</v>
      </c>
      <c r="N418" s="15" t="s">
        <v>43</v>
      </c>
      <c r="O418" s="15" t="s">
        <v>44</v>
      </c>
      <c r="P418" s="1" t="s">
        <v>45</v>
      </c>
      <c r="Q418" s="1" t="s">
        <v>43</v>
      </c>
      <c r="R418" s="6" t="s">
        <v>43</v>
      </c>
    </row>
    <row r="419">
      <c r="A419" s="15" t="s">
        <v>2651</v>
      </c>
      <c r="B419" s="15" t="s">
        <v>2698</v>
      </c>
      <c r="C419" s="15" t="s">
        <v>36</v>
      </c>
      <c r="D419" s="20" t="s">
        <v>1616</v>
      </c>
      <c r="E419" s="15" t="s">
        <v>229</v>
      </c>
      <c r="F419" s="17" t="s">
        <v>2079</v>
      </c>
      <c r="G419" s="17" t="s">
        <v>998</v>
      </c>
      <c r="H419" s="15" t="s">
        <v>50</v>
      </c>
      <c r="I419" s="15" t="s">
        <v>519</v>
      </c>
      <c r="J419" s="15" t="s">
        <v>2699</v>
      </c>
      <c r="K419" s="15" t="s">
        <v>41</v>
      </c>
      <c r="L419" s="15" t="s">
        <v>1361</v>
      </c>
      <c r="M419" s="15" t="s">
        <v>42</v>
      </c>
      <c r="N419" s="15" t="s">
        <v>43</v>
      </c>
      <c r="O419" s="15" t="s">
        <v>44</v>
      </c>
      <c r="P419" s="1" t="s">
        <v>45</v>
      </c>
      <c r="Q419" s="1" t="s">
        <v>43</v>
      </c>
      <c r="R419" s="6" t="s">
        <v>43</v>
      </c>
    </row>
    <row r="420">
      <c r="A420" s="15" t="s">
        <v>2700</v>
      </c>
      <c r="B420" s="15" t="s">
        <v>2701</v>
      </c>
      <c r="C420" s="15" t="s">
        <v>86</v>
      </c>
      <c r="D420" s="20" t="s">
        <v>1715</v>
      </c>
      <c r="E420" s="15" t="s">
        <v>22</v>
      </c>
      <c r="F420" s="17" t="s">
        <v>2079</v>
      </c>
      <c r="G420" s="17" t="s">
        <v>24</v>
      </c>
      <c r="H420" s="15" t="s">
        <v>25</v>
      </c>
      <c r="I420" s="15" t="s">
        <v>26</v>
      </c>
      <c r="J420" s="21" t="s">
        <v>2702</v>
      </c>
      <c r="K420" s="15" t="s">
        <v>170</v>
      </c>
      <c r="L420" s="15" t="s">
        <v>1361</v>
      </c>
      <c r="M420" s="15" t="s">
        <v>42</v>
      </c>
      <c r="N420" s="15" t="s">
        <v>43</v>
      </c>
      <c r="O420" s="15" t="s">
        <v>44</v>
      </c>
      <c r="P420" s="1" t="s">
        <v>45</v>
      </c>
      <c r="Q420" s="1" t="s">
        <v>43</v>
      </c>
      <c r="R420" s="6" t="s">
        <v>43</v>
      </c>
    </row>
    <row r="421">
      <c r="A421" s="15" t="s">
        <v>2703</v>
      </c>
      <c r="B421" s="15" t="s">
        <v>2704</v>
      </c>
      <c r="C421" s="15" t="s">
        <v>20</v>
      </c>
      <c r="D421" s="20" t="s">
        <v>1625</v>
      </c>
      <c r="E421" s="15" t="s">
        <v>229</v>
      </c>
      <c r="F421" s="17" t="s">
        <v>2079</v>
      </c>
      <c r="G421" s="17" t="s">
        <v>24</v>
      </c>
      <c r="H421" s="15" t="s">
        <v>25</v>
      </c>
      <c r="I421" s="15" t="s">
        <v>519</v>
      </c>
      <c r="J421" s="21" t="s">
        <v>2705</v>
      </c>
      <c r="K421" s="15" t="s">
        <v>41</v>
      </c>
      <c r="L421" s="15" t="s">
        <v>1361</v>
      </c>
      <c r="M421" s="15" t="s">
        <v>42</v>
      </c>
      <c r="N421" s="15" t="s">
        <v>43</v>
      </c>
      <c r="O421" s="15" t="s">
        <v>44</v>
      </c>
      <c r="P421" s="1" t="s">
        <v>45</v>
      </c>
      <c r="Q421" s="1" t="s">
        <v>43</v>
      </c>
      <c r="R421" s="6" t="s">
        <v>43</v>
      </c>
    </row>
    <row r="422">
      <c r="A422" s="15" t="s">
        <v>2706</v>
      </c>
      <c r="B422" s="15" t="s">
        <v>2707</v>
      </c>
      <c r="C422" s="15" t="s">
        <v>86</v>
      </c>
      <c r="D422" s="20" t="s">
        <v>1599</v>
      </c>
      <c r="E422" s="15" t="s">
        <v>133</v>
      </c>
      <c r="F422" s="17" t="s">
        <v>2079</v>
      </c>
      <c r="G422" s="17" t="s">
        <v>24</v>
      </c>
      <c r="H422" s="15" t="s">
        <v>25</v>
      </c>
      <c r="I422" s="15" t="s">
        <v>26</v>
      </c>
      <c r="J422" s="21" t="s">
        <v>57</v>
      </c>
      <c r="K422" s="15" t="s">
        <v>58</v>
      </c>
      <c r="L422" s="15" t="s">
        <v>1361</v>
      </c>
      <c r="M422" s="15" t="s">
        <v>42</v>
      </c>
      <c r="N422" s="15" t="s">
        <v>43</v>
      </c>
      <c r="O422" s="15" t="s">
        <v>44</v>
      </c>
      <c r="P422" s="1" t="s">
        <v>45</v>
      </c>
      <c r="Q422" s="1" t="s">
        <v>43</v>
      </c>
      <c r="R422" s="6" t="s">
        <v>43</v>
      </c>
    </row>
    <row r="423">
      <c r="A423" s="15" t="s">
        <v>2708</v>
      </c>
      <c r="B423" s="15" t="s">
        <v>2709</v>
      </c>
      <c r="C423" s="15" t="s">
        <v>36</v>
      </c>
      <c r="D423" s="20" t="s">
        <v>1581</v>
      </c>
      <c r="E423" s="15" t="s">
        <v>229</v>
      </c>
      <c r="F423" s="17" t="s">
        <v>2079</v>
      </c>
      <c r="G423" s="17" t="s">
        <v>2606</v>
      </c>
      <c r="H423" s="15" t="s">
        <v>50</v>
      </c>
      <c r="I423" s="15" t="s">
        <v>26</v>
      </c>
      <c r="J423" s="21" t="s">
        <v>2710</v>
      </c>
      <c r="K423" s="15" t="s">
        <v>41</v>
      </c>
      <c r="L423" s="15" t="s">
        <v>1361</v>
      </c>
      <c r="M423" s="15" t="s">
        <v>42</v>
      </c>
      <c r="N423" s="15" t="s">
        <v>43</v>
      </c>
      <c r="O423" s="15" t="s">
        <v>44</v>
      </c>
      <c r="P423" s="1" t="s">
        <v>45</v>
      </c>
      <c r="Q423" s="1" t="s">
        <v>43</v>
      </c>
      <c r="R423" s="6" t="s">
        <v>43</v>
      </c>
    </row>
    <row r="424">
      <c r="A424" s="15" t="s">
        <v>2711</v>
      </c>
      <c r="B424" s="15" t="s">
        <v>2712</v>
      </c>
      <c r="C424" s="15" t="s">
        <v>86</v>
      </c>
      <c r="D424" s="20" t="s">
        <v>2393</v>
      </c>
      <c r="E424" s="15" t="s">
        <v>38</v>
      </c>
      <c r="F424" s="17" t="s">
        <v>2079</v>
      </c>
      <c r="G424" s="17" t="s">
        <v>24</v>
      </c>
      <c r="H424" s="15" t="s">
        <v>25</v>
      </c>
      <c r="I424" s="15" t="s">
        <v>26</v>
      </c>
      <c r="J424" s="21" t="s">
        <v>784</v>
      </c>
      <c r="K424" s="15" t="s">
        <v>75</v>
      </c>
      <c r="L424" s="15" t="s">
        <v>1361</v>
      </c>
      <c r="M424" s="15" t="s">
        <v>95</v>
      </c>
      <c r="N424" s="15" t="s">
        <v>43</v>
      </c>
      <c r="O424" s="15" t="s">
        <v>44</v>
      </c>
      <c r="P424" s="1" t="s">
        <v>45</v>
      </c>
      <c r="Q424" s="1" t="s">
        <v>43</v>
      </c>
      <c r="R424" s="6" t="s">
        <v>43</v>
      </c>
    </row>
    <row r="425">
      <c r="A425" s="15" t="s">
        <v>2713</v>
      </c>
      <c r="B425" s="15" t="s">
        <v>2714</v>
      </c>
      <c r="C425" s="15" t="s">
        <v>20</v>
      </c>
      <c r="D425" s="20" t="s">
        <v>2063</v>
      </c>
      <c r="E425" s="15" t="s">
        <v>229</v>
      </c>
      <c r="F425" s="17" t="s">
        <v>964</v>
      </c>
      <c r="G425" s="17" t="s">
        <v>24</v>
      </c>
      <c r="H425" s="15" t="s">
        <v>25</v>
      </c>
      <c r="I425" s="15" t="s">
        <v>26</v>
      </c>
      <c r="J425" s="21" t="s">
        <v>186</v>
      </c>
      <c r="K425" s="15" t="s">
        <v>28</v>
      </c>
      <c r="L425" s="15" t="s">
        <v>1366</v>
      </c>
      <c r="M425" s="15" t="s">
        <v>30</v>
      </c>
      <c r="N425" s="15" t="s">
        <v>31</v>
      </c>
      <c r="O425" s="15" t="s">
        <v>64</v>
      </c>
      <c r="P425" s="1" t="s">
        <v>33</v>
      </c>
      <c r="Q425" s="1" t="s">
        <v>31</v>
      </c>
      <c r="R425" s="6" t="s">
        <v>31</v>
      </c>
    </row>
    <row r="426">
      <c r="A426" s="15" t="s">
        <v>2715</v>
      </c>
      <c r="B426" s="15" t="s">
        <v>2716</v>
      </c>
      <c r="C426" s="15" t="s">
        <v>20</v>
      </c>
      <c r="D426" s="20" t="s">
        <v>957</v>
      </c>
      <c r="E426" s="15" t="s">
        <v>229</v>
      </c>
      <c r="F426" s="17" t="s">
        <v>964</v>
      </c>
      <c r="G426" s="17" t="s">
        <v>24</v>
      </c>
      <c r="H426" s="15" t="s">
        <v>25</v>
      </c>
      <c r="I426" s="15" t="s">
        <v>26</v>
      </c>
      <c r="J426" s="21" t="s">
        <v>2717</v>
      </c>
      <c r="K426" s="15" t="s">
        <v>90</v>
      </c>
      <c r="L426" s="15" t="s">
        <v>1366</v>
      </c>
      <c r="M426" s="15" t="s">
        <v>76</v>
      </c>
      <c r="N426" s="15" t="s">
        <v>43</v>
      </c>
      <c r="O426" s="15" t="s">
        <v>44</v>
      </c>
      <c r="P426" s="1" t="s">
        <v>45</v>
      </c>
      <c r="Q426" s="1" t="s">
        <v>43</v>
      </c>
      <c r="R426" s="6" t="s">
        <v>43</v>
      </c>
    </row>
    <row r="427">
      <c r="A427" s="15" t="s">
        <v>2718</v>
      </c>
      <c r="B427" s="15" t="s">
        <v>2719</v>
      </c>
      <c r="C427" s="15" t="s">
        <v>86</v>
      </c>
      <c r="D427" s="20" t="s">
        <v>1715</v>
      </c>
      <c r="E427" s="15" t="s">
        <v>22</v>
      </c>
      <c r="F427" s="17" t="s">
        <v>964</v>
      </c>
      <c r="G427" s="17" t="s">
        <v>24</v>
      </c>
      <c r="H427" s="15" t="s">
        <v>25</v>
      </c>
      <c r="I427" s="15" t="s">
        <v>51</v>
      </c>
      <c r="J427" s="21" t="s">
        <v>52</v>
      </c>
      <c r="K427" s="15" t="s">
        <v>135</v>
      </c>
      <c r="L427" s="15" t="s">
        <v>1366</v>
      </c>
      <c r="M427" s="15" t="s">
        <v>42</v>
      </c>
      <c r="N427" s="15" t="s">
        <v>43</v>
      </c>
      <c r="O427" s="15" t="s">
        <v>44</v>
      </c>
      <c r="P427" s="1" t="s">
        <v>45</v>
      </c>
      <c r="Q427" s="1" t="s">
        <v>43</v>
      </c>
      <c r="R427" s="6" t="s">
        <v>43</v>
      </c>
    </row>
    <row r="428">
      <c r="A428" s="15" t="s">
        <v>2720</v>
      </c>
      <c r="B428" s="15" t="s">
        <v>962</v>
      </c>
      <c r="C428" s="15" t="s">
        <v>20</v>
      </c>
      <c r="D428" s="20" t="s">
        <v>963</v>
      </c>
      <c r="E428" s="15" t="s">
        <v>338</v>
      </c>
      <c r="F428" s="17" t="s">
        <v>964</v>
      </c>
      <c r="G428" s="17" t="s">
        <v>1025</v>
      </c>
      <c r="H428" s="15" t="s">
        <v>50</v>
      </c>
      <c r="I428" s="15" t="s">
        <v>26</v>
      </c>
      <c r="J428" s="21" t="s">
        <v>462</v>
      </c>
      <c r="K428" s="15" t="s">
        <v>41</v>
      </c>
      <c r="L428" s="15" t="s">
        <v>1366</v>
      </c>
      <c r="M428" s="15" t="s">
        <v>42</v>
      </c>
      <c r="N428" s="15" t="s">
        <v>43</v>
      </c>
      <c r="O428" s="15" t="s">
        <v>44</v>
      </c>
      <c r="P428" s="1" t="s">
        <v>45</v>
      </c>
      <c r="Q428" s="1" t="s">
        <v>43</v>
      </c>
      <c r="R428" s="6" t="s">
        <v>43</v>
      </c>
    </row>
    <row r="429">
      <c r="A429" s="15" t="s">
        <v>2721</v>
      </c>
      <c r="B429" s="15" t="s">
        <v>2722</v>
      </c>
      <c r="C429" s="15" t="s">
        <v>86</v>
      </c>
      <c r="D429" s="20" t="s">
        <v>1599</v>
      </c>
      <c r="E429" s="15" t="s">
        <v>133</v>
      </c>
      <c r="F429" s="17" t="s">
        <v>964</v>
      </c>
      <c r="G429" s="17" t="s">
        <v>24</v>
      </c>
      <c r="H429" s="15" t="s">
        <v>25</v>
      </c>
      <c r="I429" s="15" t="s">
        <v>26</v>
      </c>
      <c r="J429" s="15" t="s">
        <v>330</v>
      </c>
      <c r="K429" s="15" t="s">
        <v>58</v>
      </c>
      <c r="L429" s="15" t="s">
        <v>1366</v>
      </c>
      <c r="M429" s="15" t="s">
        <v>42</v>
      </c>
      <c r="N429" s="15" t="s">
        <v>43</v>
      </c>
      <c r="O429" s="15" t="s">
        <v>44</v>
      </c>
      <c r="P429" s="1" t="s">
        <v>45</v>
      </c>
      <c r="Q429" s="1" t="s">
        <v>43</v>
      </c>
      <c r="R429" s="6" t="s">
        <v>43</v>
      </c>
    </row>
    <row r="430">
      <c r="A430" s="15" t="s">
        <v>2723</v>
      </c>
      <c r="B430" s="15" t="s">
        <v>2724</v>
      </c>
      <c r="C430" s="15" t="s">
        <v>86</v>
      </c>
      <c r="D430" s="20" t="s">
        <v>1137</v>
      </c>
      <c r="E430" s="15" t="s">
        <v>38</v>
      </c>
      <c r="F430" s="17" t="s">
        <v>964</v>
      </c>
      <c r="G430" s="17" t="s">
        <v>24</v>
      </c>
      <c r="H430" s="15" t="s">
        <v>25</v>
      </c>
      <c r="I430" s="15" t="s">
        <v>26</v>
      </c>
      <c r="J430" s="21" t="s">
        <v>2725</v>
      </c>
      <c r="K430" s="15" t="s">
        <v>90</v>
      </c>
      <c r="L430" s="15" t="s">
        <v>1366</v>
      </c>
      <c r="M430" s="15" t="s">
        <v>42</v>
      </c>
      <c r="N430" s="15" t="s">
        <v>43</v>
      </c>
      <c r="O430" s="15" t="s">
        <v>44</v>
      </c>
      <c r="P430" s="1" t="s">
        <v>45</v>
      </c>
      <c r="Q430" s="1" t="s">
        <v>43</v>
      </c>
      <c r="R430" s="6" t="s">
        <v>43</v>
      </c>
    </row>
    <row r="431">
      <c r="A431" s="15" t="s">
        <v>2726</v>
      </c>
      <c r="B431" s="15" t="s">
        <v>2727</v>
      </c>
      <c r="C431" s="15" t="s">
        <v>86</v>
      </c>
      <c r="D431" s="20" t="s">
        <v>1715</v>
      </c>
      <c r="E431" s="15" t="s">
        <v>22</v>
      </c>
      <c r="F431" s="17" t="s">
        <v>973</v>
      </c>
      <c r="G431" s="17" t="s">
        <v>24</v>
      </c>
      <c r="H431" s="15" t="s">
        <v>25</v>
      </c>
      <c r="I431" s="15" t="s">
        <v>26</v>
      </c>
      <c r="J431" s="21" t="s">
        <v>1734</v>
      </c>
      <c r="K431" s="15" t="s">
        <v>170</v>
      </c>
      <c r="L431" s="15" t="s">
        <v>2728</v>
      </c>
      <c r="M431" s="15" t="s">
        <v>30</v>
      </c>
      <c r="N431" s="15" t="s">
        <v>31</v>
      </c>
      <c r="O431" s="15" t="s">
        <v>319</v>
      </c>
      <c r="P431" s="1" t="s">
        <v>33</v>
      </c>
      <c r="Q431" s="1" t="s">
        <v>31</v>
      </c>
      <c r="R431" s="6" t="s">
        <v>31</v>
      </c>
    </row>
    <row r="432">
      <c r="A432" s="15" t="s">
        <v>2729</v>
      </c>
      <c r="B432" s="15" t="s">
        <v>2730</v>
      </c>
      <c r="C432" s="15" t="s">
        <v>20</v>
      </c>
      <c r="D432" s="20" t="s">
        <v>1638</v>
      </c>
      <c r="E432" s="15" t="s">
        <v>229</v>
      </c>
      <c r="F432" s="17" t="s">
        <v>973</v>
      </c>
      <c r="G432" s="17" t="s">
        <v>2731</v>
      </c>
      <c r="H432" s="15" t="s">
        <v>50</v>
      </c>
      <c r="I432" s="15" t="s">
        <v>26</v>
      </c>
      <c r="J432" s="21" t="s">
        <v>2732</v>
      </c>
      <c r="K432" s="15" t="s">
        <v>90</v>
      </c>
      <c r="L432" s="15" t="s">
        <v>2728</v>
      </c>
      <c r="M432" s="15" t="s">
        <v>42</v>
      </c>
      <c r="N432" s="15" t="s">
        <v>43</v>
      </c>
      <c r="O432" s="15" t="s">
        <v>44</v>
      </c>
      <c r="P432" s="1" t="s">
        <v>45</v>
      </c>
      <c r="Q432" s="1" t="s">
        <v>43</v>
      </c>
      <c r="R432" s="6" t="s">
        <v>43</v>
      </c>
    </row>
    <row r="433">
      <c r="A433" s="15" t="s">
        <v>2733</v>
      </c>
      <c r="B433" s="15" t="s">
        <v>2734</v>
      </c>
      <c r="C433" s="15" t="s">
        <v>86</v>
      </c>
      <c r="D433" s="20" t="s">
        <v>1745</v>
      </c>
      <c r="E433" s="15" t="s">
        <v>38</v>
      </c>
      <c r="F433" s="17" t="s">
        <v>973</v>
      </c>
      <c r="G433" s="17" t="s">
        <v>24</v>
      </c>
      <c r="H433" s="15" t="s">
        <v>25</v>
      </c>
      <c r="I433" s="15" t="s">
        <v>26</v>
      </c>
      <c r="J433" s="21" t="s">
        <v>2735</v>
      </c>
      <c r="K433" s="15" t="s">
        <v>90</v>
      </c>
      <c r="L433" s="15" t="s">
        <v>2728</v>
      </c>
      <c r="M433" s="15" t="s">
        <v>42</v>
      </c>
      <c r="N433" s="15" t="s">
        <v>43</v>
      </c>
      <c r="O433" s="15" t="s">
        <v>44</v>
      </c>
      <c r="P433" s="1" t="s">
        <v>45</v>
      </c>
      <c r="Q433" s="1" t="s">
        <v>43</v>
      </c>
      <c r="R433" s="6" t="s">
        <v>43</v>
      </c>
    </row>
    <row r="434">
      <c r="A434" s="15" t="s">
        <v>2736</v>
      </c>
      <c r="B434" s="15" t="s">
        <v>2147</v>
      </c>
      <c r="C434" s="15" t="s">
        <v>36</v>
      </c>
      <c r="D434" s="20" t="s">
        <v>987</v>
      </c>
      <c r="E434" s="15" t="s">
        <v>584</v>
      </c>
      <c r="F434" s="17" t="s">
        <v>973</v>
      </c>
      <c r="G434" s="17" t="s">
        <v>24</v>
      </c>
      <c r="H434" s="15" t="s">
        <v>25</v>
      </c>
      <c r="I434" s="15" t="s">
        <v>51</v>
      </c>
      <c r="J434" s="21" t="s">
        <v>52</v>
      </c>
      <c r="K434" s="15" t="s">
        <v>75</v>
      </c>
      <c r="L434" s="15" t="s">
        <v>2728</v>
      </c>
      <c r="M434" s="15" t="s">
        <v>76</v>
      </c>
      <c r="N434" s="15" t="s">
        <v>43</v>
      </c>
      <c r="O434" s="15" t="s">
        <v>44</v>
      </c>
      <c r="P434" s="1" t="s">
        <v>45</v>
      </c>
      <c r="Q434" s="1" t="s">
        <v>43</v>
      </c>
      <c r="R434" s="6" t="s">
        <v>43</v>
      </c>
    </row>
    <row r="435">
      <c r="A435" s="15" t="s">
        <v>2737</v>
      </c>
      <c r="B435" s="15" t="s">
        <v>2738</v>
      </c>
      <c r="C435" s="15" t="s">
        <v>86</v>
      </c>
      <c r="D435" s="20" t="s">
        <v>1599</v>
      </c>
      <c r="E435" s="15" t="s">
        <v>133</v>
      </c>
      <c r="F435" s="17" t="s">
        <v>973</v>
      </c>
      <c r="G435" s="17" t="s">
        <v>24</v>
      </c>
      <c r="H435" s="15" t="s">
        <v>25</v>
      </c>
      <c r="I435" s="15" t="s">
        <v>26</v>
      </c>
      <c r="J435" s="21" t="s">
        <v>330</v>
      </c>
      <c r="K435" s="15" t="s">
        <v>58</v>
      </c>
      <c r="L435" s="15" t="s">
        <v>2728</v>
      </c>
      <c r="M435" s="15" t="s">
        <v>42</v>
      </c>
      <c r="N435" s="15" t="s">
        <v>43</v>
      </c>
      <c r="O435" s="15" t="s">
        <v>44</v>
      </c>
      <c r="P435" s="1" t="s">
        <v>45</v>
      </c>
      <c r="Q435" s="1" t="s">
        <v>43</v>
      </c>
      <c r="R435" s="6" t="s">
        <v>43</v>
      </c>
    </row>
    <row r="436">
      <c r="A436" s="15" t="s">
        <v>2739</v>
      </c>
      <c r="B436" s="15" t="s">
        <v>2740</v>
      </c>
      <c r="C436" s="15" t="s">
        <v>86</v>
      </c>
      <c r="D436" s="20" t="s">
        <v>1715</v>
      </c>
      <c r="E436" s="15" t="s">
        <v>22</v>
      </c>
      <c r="F436" s="17" t="s">
        <v>968</v>
      </c>
      <c r="G436" s="17" t="s">
        <v>24</v>
      </c>
      <c r="H436" s="15" t="s">
        <v>25</v>
      </c>
      <c r="I436" s="15" t="s">
        <v>26</v>
      </c>
      <c r="J436" s="21" t="s">
        <v>134</v>
      </c>
      <c r="K436" s="15" t="s">
        <v>135</v>
      </c>
      <c r="L436" s="15" t="s">
        <v>1371</v>
      </c>
      <c r="M436" s="15" t="s">
        <v>42</v>
      </c>
      <c r="N436" s="15" t="s">
        <v>43</v>
      </c>
      <c r="O436" s="15" t="s">
        <v>44</v>
      </c>
      <c r="P436" s="1" t="s">
        <v>45</v>
      </c>
      <c r="Q436" s="1" t="s">
        <v>43</v>
      </c>
      <c r="R436" s="6" t="s">
        <v>43</v>
      </c>
    </row>
    <row r="437">
      <c r="A437" s="15" t="s">
        <v>2741</v>
      </c>
      <c r="B437" s="15" t="s">
        <v>2742</v>
      </c>
      <c r="C437" s="15" t="s">
        <v>36</v>
      </c>
      <c r="D437" s="20" t="s">
        <v>1806</v>
      </c>
      <c r="E437" s="15" t="s">
        <v>229</v>
      </c>
      <c r="F437" s="17" t="s">
        <v>968</v>
      </c>
      <c r="G437" s="17" t="s">
        <v>24</v>
      </c>
      <c r="H437" s="15" t="s">
        <v>25</v>
      </c>
      <c r="I437" s="15" t="s">
        <v>26</v>
      </c>
      <c r="J437" s="21" t="s">
        <v>2743</v>
      </c>
      <c r="K437" s="15" t="s">
        <v>58</v>
      </c>
      <c r="L437" s="15" t="s">
        <v>1371</v>
      </c>
      <c r="M437" s="15" t="s">
        <v>42</v>
      </c>
      <c r="N437" s="15" t="s">
        <v>43</v>
      </c>
      <c r="O437" s="15" t="s">
        <v>44</v>
      </c>
      <c r="P437" s="1" t="s">
        <v>45</v>
      </c>
      <c r="Q437" s="1" t="s">
        <v>43</v>
      </c>
      <c r="R437" s="6" t="s">
        <v>43</v>
      </c>
    </row>
    <row r="438">
      <c r="A438" s="15" t="s">
        <v>2744</v>
      </c>
      <c r="B438" s="15" t="s">
        <v>2745</v>
      </c>
      <c r="C438" s="15" t="s">
        <v>86</v>
      </c>
      <c r="D438" s="20" t="s">
        <v>2063</v>
      </c>
      <c r="E438" s="15" t="s">
        <v>229</v>
      </c>
      <c r="F438" s="17" t="s">
        <v>968</v>
      </c>
      <c r="G438" s="17" t="s">
        <v>24</v>
      </c>
      <c r="H438" s="15" t="s">
        <v>25</v>
      </c>
      <c r="I438" s="15" t="s">
        <v>26</v>
      </c>
      <c r="J438" s="15" t="s">
        <v>2746</v>
      </c>
      <c r="K438" s="15" t="s">
        <v>90</v>
      </c>
      <c r="L438" s="15" t="s">
        <v>1371</v>
      </c>
      <c r="M438" s="15" t="s">
        <v>42</v>
      </c>
      <c r="N438" s="15" t="s">
        <v>43</v>
      </c>
      <c r="O438" s="15" t="s">
        <v>44</v>
      </c>
      <c r="P438" s="1" t="s">
        <v>45</v>
      </c>
      <c r="Q438" s="1" t="s">
        <v>43</v>
      </c>
      <c r="R438" s="6" t="s">
        <v>43</v>
      </c>
    </row>
    <row r="439">
      <c r="A439" s="15" t="s">
        <v>2747</v>
      </c>
      <c r="B439" s="15" t="s">
        <v>2748</v>
      </c>
      <c r="C439" s="15" t="s">
        <v>20</v>
      </c>
      <c r="D439" s="20" t="s">
        <v>1280</v>
      </c>
      <c r="E439" s="15" t="s">
        <v>229</v>
      </c>
      <c r="F439" s="17" t="s">
        <v>968</v>
      </c>
      <c r="G439" s="17" t="s">
        <v>24</v>
      </c>
      <c r="H439" s="15" t="s">
        <v>25</v>
      </c>
      <c r="I439" s="15" t="s">
        <v>26</v>
      </c>
      <c r="J439" s="21" t="s">
        <v>2749</v>
      </c>
      <c r="K439" s="15" t="s">
        <v>135</v>
      </c>
      <c r="L439" s="15" t="s">
        <v>1371</v>
      </c>
      <c r="M439" s="15" t="s">
        <v>156</v>
      </c>
      <c r="N439" s="15" t="s">
        <v>43</v>
      </c>
      <c r="O439" s="15" t="s">
        <v>44</v>
      </c>
      <c r="P439" s="1" t="s">
        <v>45</v>
      </c>
      <c r="Q439" s="1" t="s">
        <v>43</v>
      </c>
      <c r="R439" s="6" t="s">
        <v>43</v>
      </c>
    </row>
    <row r="440">
      <c r="A440" s="15" t="s">
        <v>508</v>
      </c>
      <c r="B440" s="15" t="s">
        <v>2750</v>
      </c>
      <c r="C440" s="15" t="s">
        <v>36</v>
      </c>
      <c r="D440" s="20" t="s">
        <v>1549</v>
      </c>
      <c r="E440" s="15" t="s">
        <v>338</v>
      </c>
      <c r="F440" s="17" t="s">
        <v>968</v>
      </c>
      <c r="G440" s="17" t="s">
        <v>1776</v>
      </c>
      <c r="H440" s="15" t="s">
        <v>50</v>
      </c>
      <c r="I440" s="15" t="s">
        <v>26</v>
      </c>
      <c r="J440" s="21" t="s">
        <v>1545</v>
      </c>
      <c r="K440" s="15" t="s">
        <v>41</v>
      </c>
      <c r="L440" s="15" t="s">
        <v>1371</v>
      </c>
      <c r="M440" s="15" t="s">
        <v>42</v>
      </c>
      <c r="N440" s="15" t="s">
        <v>43</v>
      </c>
      <c r="O440" s="15" t="s">
        <v>44</v>
      </c>
      <c r="P440" s="1" t="s">
        <v>45</v>
      </c>
      <c r="Q440" s="1" t="s">
        <v>43</v>
      </c>
      <c r="R440" s="6" t="s">
        <v>43</v>
      </c>
    </row>
    <row r="441">
      <c r="A441" s="15" t="s">
        <v>2751</v>
      </c>
      <c r="B441" s="15" t="s">
        <v>2752</v>
      </c>
      <c r="C441" s="15" t="s">
        <v>210</v>
      </c>
      <c r="D441" s="20" t="s">
        <v>138</v>
      </c>
      <c r="E441" s="15" t="s">
        <v>38</v>
      </c>
      <c r="F441" s="17" t="s">
        <v>968</v>
      </c>
      <c r="G441" s="17" t="s">
        <v>24</v>
      </c>
      <c r="H441" s="15" t="s">
        <v>25</v>
      </c>
      <c r="I441" s="15" t="s">
        <v>26</v>
      </c>
      <c r="J441" s="21" t="s">
        <v>544</v>
      </c>
      <c r="K441" s="15" t="s">
        <v>135</v>
      </c>
      <c r="L441" s="15" t="s">
        <v>1371</v>
      </c>
      <c r="M441" s="15" t="s">
        <v>42</v>
      </c>
      <c r="N441" s="15" t="s">
        <v>43</v>
      </c>
      <c r="O441" s="15" t="s">
        <v>44</v>
      </c>
      <c r="P441" s="1" t="s">
        <v>45</v>
      </c>
      <c r="Q441" s="1" t="s">
        <v>43</v>
      </c>
      <c r="R441" s="6" t="s">
        <v>43</v>
      </c>
    </row>
    <row r="442">
      <c r="A442" s="15" t="s">
        <v>2753</v>
      </c>
      <c r="B442" s="15" t="s">
        <v>2754</v>
      </c>
      <c r="C442" s="15" t="s">
        <v>86</v>
      </c>
      <c r="D442" s="20" t="s">
        <v>1715</v>
      </c>
      <c r="E442" s="15" t="s">
        <v>22</v>
      </c>
      <c r="F442" s="17" t="s">
        <v>1369</v>
      </c>
      <c r="G442" s="17" t="s">
        <v>24</v>
      </c>
      <c r="H442" s="15" t="s">
        <v>25</v>
      </c>
      <c r="I442" s="15" t="s">
        <v>26</v>
      </c>
      <c r="J442" s="21" t="s">
        <v>2755</v>
      </c>
      <c r="K442" s="15" t="s">
        <v>135</v>
      </c>
      <c r="L442" s="15" t="s">
        <v>1377</v>
      </c>
      <c r="M442" s="15" t="s">
        <v>148</v>
      </c>
      <c r="N442" s="15" t="s">
        <v>43</v>
      </c>
      <c r="O442" s="15" t="s">
        <v>44</v>
      </c>
      <c r="P442" s="1" t="s">
        <v>45</v>
      </c>
      <c r="Q442" s="1" t="s">
        <v>43</v>
      </c>
      <c r="R442" s="6" t="s">
        <v>43</v>
      </c>
    </row>
    <row r="443">
      <c r="A443" s="15" t="s">
        <v>2756</v>
      </c>
      <c r="B443" s="15" t="s">
        <v>2757</v>
      </c>
      <c r="C443" s="15" t="s">
        <v>86</v>
      </c>
      <c r="D443" s="20" t="s">
        <v>1745</v>
      </c>
      <c r="E443" s="15" t="s">
        <v>38</v>
      </c>
      <c r="F443" s="17" t="s">
        <v>1369</v>
      </c>
      <c r="G443" s="17" t="s">
        <v>24</v>
      </c>
      <c r="H443" s="15" t="s">
        <v>25</v>
      </c>
      <c r="I443" s="15" t="s">
        <v>26</v>
      </c>
      <c r="J443" s="21" t="s">
        <v>443</v>
      </c>
      <c r="K443" s="15" t="s">
        <v>346</v>
      </c>
      <c r="L443" s="15" t="s">
        <v>1377</v>
      </c>
      <c r="M443" s="15" t="s">
        <v>42</v>
      </c>
      <c r="N443" s="15" t="s">
        <v>31</v>
      </c>
      <c r="O443" s="15" t="s">
        <v>32</v>
      </c>
      <c r="P443" s="1" t="s">
        <v>33</v>
      </c>
      <c r="Q443" s="1" t="s">
        <v>31</v>
      </c>
      <c r="R443" s="6" t="s">
        <v>31</v>
      </c>
    </row>
    <row r="444">
      <c r="A444" s="15" t="s">
        <v>2758</v>
      </c>
      <c r="B444" s="15" t="s">
        <v>2759</v>
      </c>
      <c r="C444" s="15" t="s">
        <v>36</v>
      </c>
      <c r="D444" s="20" t="s">
        <v>1755</v>
      </c>
      <c r="E444" s="15" t="s">
        <v>229</v>
      </c>
      <c r="F444" s="17" t="s">
        <v>1369</v>
      </c>
      <c r="G444" s="17" t="s">
        <v>24</v>
      </c>
      <c r="H444" s="15" t="s">
        <v>25</v>
      </c>
      <c r="I444" s="15" t="s">
        <v>26</v>
      </c>
      <c r="J444" s="21" t="s">
        <v>248</v>
      </c>
      <c r="K444" s="15" t="s">
        <v>41</v>
      </c>
      <c r="L444" s="15" t="s">
        <v>1377</v>
      </c>
      <c r="M444" s="15" t="s">
        <v>42</v>
      </c>
      <c r="N444" s="15" t="s">
        <v>43</v>
      </c>
      <c r="O444" s="15" t="s">
        <v>44</v>
      </c>
      <c r="P444" s="1" t="s">
        <v>45</v>
      </c>
      <c r="Q444" s="1" t="s">
        <v>43</v>
      </c>
      <c r="R444" s="6" t="s">
        <v>43</v>
      </c>
    </row>
    <row r="445">
      <c r="A445" s="15" t="s">
        <v>2760</v>
      </c>
      <c r="B445" s="15" t="s">
        <v>2761</v>
      </c>
      <c r="C445" s="15" t="s">
        <v>20</v>
      </c>
      <c r="D445" s="20" t="s">
        <v>1562</v>
      </c>
      <c r="E445" s="15" t="s">
        <v>584</v>
      </c>
      <c r="F445" s="17" t="s">
        <v>1008</v>
      </c>
      <c r="G445" s="17" t="s">
        <v>24</v>
      </c>
      <c r="H445" s="15" t="s">
        <v>25</v>
      </c>
      <c r="I445" s="15" t="s">
        <v>26</v>
      </c>
      <c r="J445" s="21" t="s">
        <v>714</v>
      </c>
      <c r="K445" s="15" t="s">
        <v>170</v>
      </c>
      <c r="L445" s="15" t="s">
        <v>1000</v>
      </c>
      <c r="M445" s="15" t="s">
        <v>42</v>
      </c>
      <c r="N445" s="15" t="s">
        <v>43</v>
      </c>
      <c r="O445" s="15" t="s">
        <v>44</v>
      </c>
      <c r="P445" s="1" t="s">
        <v>45</v>
      </c>
      <c r="Q445" s="1" t="s">
        <v>43</v>
      </c>
      <c r="R445" s="6" t="s">
        <v>43</v>
      </c>
    </row>
    <row r="446">
      <c r="A446" s="15" t="s">
        <v>2762</v>
      </c>
      <c r="B446" s="15" t="s">
        <v>2763</v>
      </c>
      <c r="C446" s="15" t="s">
        <v>20</v>
      </c>
      <c r="D446" s="20" t="s">
        <v>1003</v>
      </c>
      <c r="E446" s="15" t="s">
        <v>229</v>
      </c>
      <c r="F446" s="17" t="s">
        <v>1008</v>
      </c>
      <c r="G446" s="17" t="s">
        <v>24</v>
      </c>
      <c r="H446" s="15" t="s">
        <v>25</v>
      </c>
      <c r="I446" s="15" t="s">
        <v>26</v>
      </c>
      <c r="J446" s="21" t="s">
        <v>2764</v>
      </c>
      <c r="K446" s="15" t="s">
        <v>28</v>
      </c>
      <c r="L446" s="15" t="s">
        <v>1000</v>
      </c>
      <c r="M446" s="15" t="s">
        <v>30</v>
      </c>
      <c r="N446" s="15" t="s">
        <v>31</v>
      </c>
      <c r="O446" s="15" t="s">
        <v>319</v>
      </c>
      <c r="P446" s="1" t="s">
        <v>33</v>
      </c>
      <c r="Q446" s="1" t="s">
        <v>31</v>
      </c>
      <c r="R446" s="6" t="s">
        <v>31</v>
      </c>
    </row>
    <row r="447">
      <c r="A447" s="15" t="s">
        <v>2765</v>
      </c>
      <c r="B447" s="15" t="s">
        <v>2766</v>
      </c>
      <c r="C447" s="15" t="s">
        <v>86</v>
      </c>
      <c r="D447" s="20" t="s">
        <v>1715</v>
      </c>
      <c r="E447" s="15" t="s">
        <v>22</v>
      </c>
      <c r="F447" s="17" t="s">
        <v>1008</v>
      </c>
      <c r="G447" s="17" t="s">
        <v>24</v>
      </c>
      <c r="H447" s="15" t="s">
        <v>25</v>
      </c>
      <c r="I447" s="15" t="s">
        <v>26</v>
      </c>
      <c r="J447" s="21" t="s">
        <v>297</v>
      </c>
      <c r="K447" s="15" t="s">
        <v>75</v>
      </c>
      <c r="L447" s="15" t="s">
        <v>1000</v>
      </c>
      <c r="M447" s="15" t="s">
        <v>30</v>
      </c>
      <c r="N447" s="15" t="s">
        <v>31</v>
      </c>
      <c r="O447" s="15" t="s">
        <v>939</v>
      </c>
      <c r="P447" s="1" t="s">
        <v>33</v>
      </c>
      <c r="Q447" s="1" t="s">
        <v>31</v>
      </c>
      <c r="R447" s="6" t="s">
        <v>31</v>
      </c>
    </row>
    <row r="448">
      <c r="A448" s="15" t="s">
        <v>2767</v>
      </c>
      <c r="B448" s="15" t="s">
        <v>2768</v>
      </c>
      <c r="C448" s="15" t="s">
        <v>36</v>
      </c>
      <c r="D448" s="20" t="s">
        <v>997</v>
      </c>
      <c r="E448" s="15" t="s">
        <v>229</v>
      </c>
      <c r="F448" s="17" t="s">
        <v>1008</v>
      </c>
      <c r="G448" s="17" t="s">
        <v>24</v>
      </c>
      <c r="H448" s="15" t="s">
        <v>25</v>
      </c>
      <c r="I448" s="15" t="s">
        <v>519</v>
      </c>
      <c r="J448" s="21" t="s">
        <v>999</v>
      </c>
      <c r="K448" s="15" t="s">
        <v>28</v>
      </c>
      <c r="L448" s="15" t="s">
        <v>1000</v>
      </c>
      <c r="M448" s="15" t="s">
        <v>30</v>
      </c>
      <c r="N448" s="15" t="s">
        <v>31</v>
      </c>
      <c r="O448" s="15" t="s">
        <v>64</v>
      </c>
      <c r="P448" s="1" t="s">
        <v>33</v>
      </c>
      <c r="Q448" s="1" t="s">
        <v>31</v>
      </c>
      <c r="R448" s="6" t="s">
        <v>31</v>
      </c>
    </row>
    <row r="449">
      <c r="A449" s="15" t="s">
        <v>2236</v>
      </c>
      <c r="B449" s="15" t="s">
        <v>2769</v>
      </c>
      <c r="C449" s="15" t="s">
        <v>36</v>
      </c>
      <c r="D449" s="20" t="s">
        <v>1755</v>
      </c>
      <c r="E449" s="15" t="s">
        <v>229</v>
      </c>
      <c r="F449" s="17" t="s">
        <v>1008</v>
      </c>
      <c r="G449" s="17" t="s">
        <v>24</v>
      </c>
      <c r="H449" s="15" t="s">
        <v>25</v>
      </c>
      <c r="I449" s="15" t="s">
        <v>51</v>
      </c>
      <c r="J449" s="21" t="s">
        <v>52</v>
      </c>
      <c r="K449" s="15" t="s">
        <v>41</v>
      </c>
      <c r="L449" s="15" t="s">
        <v>1000</v>
      </c>
      <c r="M449" s="15" t="s">
        <v>42</v>
      </c>
      <c r="N449" s="15" t="s">
        <v>43</v>
      </c>
      <c r="O449" s="15" t="s">
        <v>44</v>
      </c>
      <c r="P449" s="1" t="s">
        <v>45</v>
      </c>
      <c r="Q449" s="1" t="s">
        <v>43</v>
      </c>
      <c r="R449" s="6" t="s">
        <v>43</v>
      </c>
    </row>
    <row r="450">
      <c r="A450" s="15" t="s">
        <v>2770</v>
      </c>
      <c r="B450" s="15" t="s">
        <v>2771</v>
      </c>
      <c r="C450" s="15" t="s">
        <v>20</v>
      </c>
      <c r="D450" s="20" t="s">
        <v>1007</v>
      </c>
      <c r="E450" s="15" t="s">
        <v>38</v>
      </c>
      <c r="F450" s="17" t="s">
        <v>1008</v>
      </c>
      <c r="G450" s="17" t="s">
        <v>24</v>
      </c>
      <c r="H450" s="15" t="s">
        <v>25</v>
      </c>
      <c r="I450" s="15" t="s">
        <v>26</v>
      </c>
      <c r="J450" s="21" t="s">
        <v>365</v>
      </c>
      <c r="K450" s="15" t="s">
        <v>170</v>
      </c>
      <c r="L450" s="15" t="s">
        <v>1000</v>
      </c>
      <c r="M450" s="15" t="s">
        <v>76</v>
      </c>
      <c r="N450" s="15" t="s">
        <v>43</v>
      </c>
      <c r="O450" s="15" t="s">
        <v>44</v>
      </c>
      <c r="P450" s="1" t="s">
        <v>45</v>
      </c>
      <c r="Q450" s="1" t="s">
        <v>43</v>
      </c>
      <c r="R450" s="6" t="s">
        <v>43</v>
      </c>
    </row>
    <row r="451">
      <c r="A451" s="15" t="s">
        <v>2772</v>
      </c>
      <c r="B451" s="15" t="s">
        <v>2773</v>
      </c>
      <c r="C451" s="15" t="s">
        <v>86</v>
      </c>
      <c r="D451" s="20" t="s">
        <v>1715</v>
      </c>
      <c r="E451" s="15" t="s">
        <v>22</v>
      </c>
      <c r="F451" s="17" t="s">
        <v>1008</v>
      </c>
      <c r="G451" s="17" t="s">
        <v>24</v>
      </c>
      <c r="H451" s="15" t="s">
        <v>25</v>
      </c>
      <c r="I451" s="15" t="s">
        <v>26</v>
      </c>
      <c r="J451" s="21" t="s">
        <v>2398</v>
      </c>
      <c r="K451" s="15" t="s">
        <v>170</v>
      </c>
      <c r="L451" s="15" t="s">
        <v>1000</v>
      </c>
      <c r="M451" s="15" t="s">
        <v>42</v>
      </c>
      <c r="N451" s="15" t="s">
        <v>43</v>
      </c>
      <c r="O451" s="15" t="s">
        <v>44</v>
      </c>
      <c r="P451" s="1" t="s">
        <v>45</v>
      </c>
      <c r="Q451" s="1" t="s">
        <v>43</v>
      </c>
      <c r="R451" s="6" t="s">
        <v>43</v>
      </c>
    </row>
    <row r="452">
      <c r="A452" s="15" t="s">
        <v>2774</v>
      </c>
      <c r="B452" s="15" t="s">
        <v>2775</v>
      </c>
      <c r="C452" s="15" t="s">
        <v>20</v>
      </c>
      <c r="D452" s="20" t="s">
        <v>957</v>
      </c>
      <c r="E452" s="15" t="s">
        <v>229</v>
      </c>
      <c r="F452" s="17" t="s">
        <v>1008</v>
      </c>
      <c r="G452" s="17" t="s">
        <v>24</v>
      </c>
      <c r="H452" s="15" t="s">
        <v>25</v>
      </c>
      <c r="I452" s="15" t="s">
        <v>26</v>
      </c>
      <c r="J452" s="21" t="s">
        <v>57</v>
      </c>
      <c r="K452" s="15" t="s">
        <v>90</v>
      </c>
      <c r="L452" s="15" t="s">
        <v>1014</v>
      </c>
      <c r="M452" s="15" t="s">
        <v>42</v>
      </c>
      <c r="N452" s="15" t="s">
        <v>43</v>
      </c>
      <c r="O452" s="15" t="s">
        <v>44</v>
      </c>
      <c r="P452" s="1" t="s">
        <v>45</v>
      </c>
      <c r="Q452" s="1" t="s">
        <v>43</v>
      </c>
      <c r="R452" s="6" t="s">
        <v>43</v>
      </c>
    </row>
    <row r="453">
      <c r="A453" s="15" t="s">
        <v>2609</v>
      </c>
      <c r="B453" s="15" t="s">
        <v>1010</v>
      </c>
      <c r="C453" s="15" t="s">
        <v>36</v>
      </c>
      <c r="D453" s="20" t="s">
        <v>1011</v>
      </c>
      <c r="E453" s="15" t="s">
        <v>229</v>
      </c>
      <c r="F453" s="17" t="s">
        <v>1008</v>
      </c>
      <c r="G453" s="17" t="s">
        <v>24</v>
      </c>
      <c r="H453" s="15" t="s">
        <v>25</v>
      </c>
      <c r="I453" s="15" t="s">
        <v>26</v>
      </c>
      <c r="J453" s="21" t="s">
        <v>1013</v>
      </c>
      <c r="K453" s="15" t="s">
        <v>135</v>
      </c>
      <c r="L453" s="15" t="s">
        <v>1014</v>
      </c>
      <c r="M453" s="15" t="s">
        <v>42</v>
      </c>
      <c r="N453" s="15" t="s">
        <v>43</v>
      </c>
      <c r="O453" s="15" t="s">
        <v>44</v>
      </c>
      <c r="P453" s="1" t="s">
        <v>45</v>
      </c>
      <c r="Q453" s="1" t="s">
        <v>43</v>
      </c>
      <c r="R453" s="6" t="s">
        <v>43</v>
      </c>
    </row>
    <row r="454">
      <c r="A454" s="15" t="s">
        <v>2776</v>
      </c>
      <c r="B454" s="15" t="s">
        <v>2777</v>
      </c>
      <c r="C454" s="15" t="s">
        <v>36</v>
      </c>
      <c r="D454" s="20" t="s">
        <v>2004</v>
      </c>
      <c r="E454" s="15" t="s">
        <v>120</v>
      </c>
      <c r="F454" s="17" t="s">
        <v>1008</v>
      </c>
      <c r="G454" s="17" t="s">
        <v>24</v>
      </c>
      <c r="H454" s="15" t="s">
        <v>25</v>
      </c>
      <c r="I454" s="15" t="s">
        <v>51</v>
      </c>
      <c r="J454" s="21" t="s">
        <v>52</v>
      </c>
      <c r="K454" s="15" t="s">
        <v>41</v>
      </c>
      <c r="L454" s="15" t="s">
        <v>1014</v>
      </c>
      <c r="M454" s="15" t="s">
        <v>148</v>
      </c>
      <c r="N454" s="15" t="s">
        <v>43</v>
      </c>
      <c r="O454" s="15" t="s">
        <v>44</v>
      </c>
      <c r="P454" s="1" t="s">
        <v>45</v>
      </c>
      <c r="Q454" s="1" t="s">
        <v>43</v>
      </c>
      <c r="R454" s="6" t="s">
        <v>43</v>
      </c>
    </row>
    <row r="455">
      <c r="A455" s="15" t="s">
        <v>2778</v>
      </c>
      <c r="B455" s="15" t="s">
        <v>2779</v>
      </c>
      <c r="C455" s="15" t="s">
        <v>36</v>
      </c>
      <c r="D455" s="20" t="s">
        <v>1020</v>
      </c>
      <c r="E455" s="15" t="s">
        <v>338</v>
      </c>
      <c r="F455" s="17" t="s">
        <v>1008</v>
      </c>
      <c r="G455" s="17" t="s">
        <v>24</v>
      </c>
      <c r="H455" s="15" t="s">
        <v>25</v>
      </c>
      <c r="I455" s="15" t="s">
        <v>519</v>
      </c>
      <c r="J455" s="21" t="s">
        <v>2780</v>
      </c>
      <c r="K455" s="15" t="s">
        <v>41</v>
      </c>
      <c r="L455" s="15" t="s">
        <v>1014</v>
      </c>
      <c r="M455" s="15" t="s">
        <v>42</v>
      </c>
      <c r="N455" s="15" t="s">
        <v>43</v>
      </c>
      <c r="O455" s="15" t="s">
        <v>44</v>
      </c>
      <c r="P455" s="1" t="s">
        <v>45</v>
      </c>
      <c r="Q455" s="1" t="s">
        <v>43</v>
      </c>
      <c r="R455" s="6" t="s">
        <v>43</v>
      </c>
    </row>
    <row r="456">
      <c r="A456" s="15" t="s">
        <v>2781</v>
      </c>
      <c r="B456" s="15" t="s">
        <v>2782</v>
      </c>
      <c r="C456" s="15" t="s">
        <v>36</v>
      </c>
      <c r="D456" s="20" t="s">
        <v>1024</v>
      </c>
      <c r="E456" s="15" t="s">
        <v>229</v>
      </c>
      <c r="F456" s="17" t="s">
        <v>2783</v>
      </c>
      <c r="G456" s="17" t="s">
        <v>24</v>
      </c>
      <c r="H456" s="15" t="s">
        <v>25</v>
      </c>
      <c r="I456" s="15" t="s">
        <v>26</v>
      </c>
      <c r="J456" s="21" t="s">
        <v>2174</v>
      </c>
      <c r="K456" s="15" t="s">
        <v>135</v>
      </c>
      <c r="L456" s="15" t="s">
        <v>1026</v>
      </c>
      <c r="M456" s="15" t="s">
        <v>42</v>
      </c>
      <c r="N456" s="15" t="s">
        <v>43</v>
      </c>
      <c r="O456" s="15" t="s">
        <v>44</v>
      </c>
      <c r="P456" s="1" t="s">
        <v>45</v>
      </c>
      <c r="Q456" s="1" t="s">
        <v>43</v>
      </c>
      <c r="R456" s="6" t="s">
        <v>43</v>
      </c>
    </row>
    <row r="457">
      <c r="A457" s="15" t="s">
        <v>2784</v>
      </c>
      <c r="B457" s="15" t="s">
        <v>2785</v>
      </c>
      <c r="C457" s="15" t="s">
        <v>86</v>
      </c>
      <c r="D457" s="20" t="s">
        <v>1599</v>
      </c>
      <c r="E457" s="15" t="s">
        <v>133</v>
      </c>
      <c r="F457" s="17" t="s">
        <v>2783</v>
      </c>
      <c r="G457" s="17" t="s">
        <v>2786</v>
      </c>
      <c r="H457" s="15" t="s">
        <v>50</v>
      </c>
      <c r="I457" s="15" t="s">
        <v>51</v>
      </c>
      <c r="J457" s="21" t="s">
        <v>52</v>
      </c>
      <c r="K457" s="15" t="s">
        <v>135</v>
      </c>
      <c r="L457" s="15" t="s">
        <v>1026</v>
      </c>
      <c r="M457" s="15" t="s">
        <v>42</v>
      </c>
      <c r="N457" s="15" t="s">
        <v>43</v>
      </c>
      <c r="O457" s="15" t="s">
        <v>44</v>
      </c>
      <c r="P457" s="1" t="s">
        <v>45</v>
      </c>
      <c r="Q457" s="1" t="s">
        <v>43</v>
      </c>
      <c r="R457" s="6" t="s">
        <v>43</v>
      </c>
    </row>
    <row r="458">
      <c r="A458" s="15" t="s">
        <v>2787</v>
      </c>
      <c r="B458" s="15" t="s">
        <v>2788</v>
      </c>
      <c r="C458" s="15" t="s">
        <v>20</v>
      </c>
      <c r="D458" s="20" t="s">
        <v>1702</v>
      </c>
      <c r="E458" s="15" t="s">
        <v>229</v>
      </c>
      <c r="F458" s="17" t="s">
        <v>2783</v>
      </c>
      <c r="G458" s="17" t="s">
        <v>24</v>
      </c>
      <c r="H458" s="15" t="s">
        <v>25</v>
      </c>
      <c r="I458" s="15" t="s">
        <v>26</v>
      </c>
      <c r="J458" s="21" t="s">
        <v>270</v>
      </c>
      <c r="K458" s="15" t="s">
        <v>170</v>
      </c>
      <c r="L458" s="15" t="s">
        <v>1026</v>
      </c>
      <c r="M458" s="15" t="s">
        <v>42</v>
      </c>
      <c r="N458" s="15" t="s">
        <v>43</v>
      </c>
      <c r="O458" s="15" t="s">
        <v>44</v>
      </c>
      <c r="P458" s="1" t="s">
        <v>45</v>
      </c>
      <c r="Q458" s="1" t="s">
        <v>43</v>
      </c>
      <c r="R458" s="6" t="s">
        <v>43</v>
      </c>
    </row>
    <row r="459">
      <c r="A459" s="15" t="s">
        <v>2789</v>
      </c>
      <c r="B459" s="15" t="s">
        <v>2790</v>
      </c>
      <c r="C459" s="15" t="s">
        <v>86</v>
      </c>
      <c r="D459" s="20" t="s">
        <v>1715</v>
      </c>
      <c r="E459" s="15" t="s">
        <v>22</v>
      </c>
      <c r="F459" s="17" t="s">
        <v>1025</v>
      </c>
      <c r="G459" s="17" t="s">
        <v>24</v>
      </c>
      <c r="H459" s="15" t="s">
        <v>25</v>
      </c>
      <c r="I459" s="15" t="s">
        <v>26</v>
      </c>
      <c r="J459" s="21" t="s">
        <v>2791</v>
      </c>
      <c r="K459" s="15" t="s">
        <v>90</v>
      </c>
      <c r="L459" s="15" t="s">
        <v>1033</v>
      </c>
      <c r="M459" s="15" t="s">
        <v>30</v>
      </c>
      <c r="N459" s="15" t="s">
        <v>31</v>
      </c>
      <c r="O459" s="15" t="s">
        <v>373</v>
      </c>
      <c r="P459" s="1" t="s">
        <v>33</v>
      </c>
      <c r="Q459" s="1" t="s">
        <v>31</v>
      </c>
      <c r="R459" s="6" t="s">
        <v>31</v>
      </c>
    </row>
    <row r="460">
      <c r="A460" s="15" t="s">
        <v>2792</v>
      </c>
      <c r="B460" s="15" t="s">
        <v>2793</v>
      </c>
      <c r="C460" s="15" t="s">
        <v>20</v>
      </c>
      <c r="D460" s="20" t="s">
        <v>1727</v>
      </c>
      <c r="E460" s="15" t="s">
        <v>229</v>
      </c>
      <c r="F460" s="17" t="s">
        <v>1025</v>
      </c>
      <c r="G460" s="17" t="s">
        <v>24</v>
      </c>
      <c r="H460" s="15" t="s">
        <v>25</v>
      </c>
      <c r="I460" s="15" t="s">
        <v>26</v>
      </c>
      <c r="J460" s="21" t="s">
        <v>57</v>
      </c>
      <c r="K460" s="15" t="s">
        <v>170</v>
      </c>
      <c r="L460" s="15" t="s">
        <v>1033</v>
      </c>
      <c r="M460" s="15" t="s">
        <v>42</v>
      </c>
      <c r="N460" s="15" t="s">
        <v>43</v>
      </c>
      <c r="O460" s="15" t="s">
        <v>44</v>
      </c>
      <c r="P460" s="1" t="s">
        <v>45</v>
      </c>
      <c r="Q460" s="1" t="s">
        <v>43</v>
      </c>
      <c r="R460" s="6" t="s">
        <v>43</v>
      </c>
    </row>
    <row r="461">
      <c r="A461" s="15" t="s">
        <v>436</v>
      </c>
      <c r="B461" s="15" t="s">
        <v>2794</v>
      </c>
      <c r="C461" s="15" t="s">
        <v>20</v>
      </c>
      <c r="D461" s="20" t="s">
        <v>1944</v>
      </c>
      <c r="E461" s="15" t="s">
        <v>120</v>
      </c>
      <c r="F461" s="17" t="s">
        <v>1025</v>
      </c>
      <c r="G461" s="17" t="s">
        <v>24</v>
      </c>
      <c r="H461" s="15" t="s">
        <v>25</v>
      </c>
      <c r="I461" s="15" t="s">
        <v>26</v>
      </c>
      <c r="J461" s="21" t="s">
        <v>2795</v>
      </c>
      <c r="K461" s="15" t="s">
        <v>41</v>
      </c>
      <c r="L461" s="15" t="s">
        <v>1033</v>
      </c>
      <c r="M461" s="15" t="s">
        <v>42</v>
      </c>
      <c r="N461" s="15" t="s">
        <v>43</v>
      </c>
      <c r="O461" s="15" t="s">
        <v>44</v>
      </c>
      <c r="P461" s="1" t="s">
        <v>45</v>
      </c>
      <c r="Q461" s="1" t="s">
        <v>43</v>
      </c>
      <c r="R461" s="6" t="s">
        <v>43</v>
      </c>
    </row>
    <row r="462">
      <c r="A462" s="15" t="s">
        <v>2796</v>
      </c>
      <c r="B462" s="15" t="s">
        <v>2797</v>
      </c>
      <c r="C462" s="15" t="s">
        <v>210</v>
      </c>
      <c r="D462" s="20" t="s">
        <v>1031</v>
      </c>
      <c r="E462" s="15" t="s">
        <v>38</v>
      </c>
      <c r="F462" s="17" t="s">
        <v>1025</v>
      </c>
      <c r="G462" s="17" t="s">
        <v>24</v>
      </c>
      <c r="H462" s="15" t="s">
        <v>25</v>
      </c>
      <c r="I462" s="15" t="s">
        <v>26</v>
      </c>
      <c r="J462" s="21" t="s">
        <v>1032</v>
      </c>
      <c r="K462" s="15" t="s">
        <v>75</v>
      </c>
      <c r="L462" s="15" t="s">
        <v>1033</v>
      </c>
      <c r="M462" s="15" t="s">
        <v>42</v>
      </c>
      <c r="N462" s="15" t="s">
        <v>43</v>
      </c>
      <c r="O462" s="15" t="s">
        <v>44</v>
      </c>
      <c r="P462" s="1" t="s">
        <v>45</v>
      </c>
      <c r="Q462" s="1" t="s">
        <v>43</v>
      </c>
      <c r="R462" s="6" t="s">
        <v>43</v>
      </c>
    </row>
    <row r="463">
      <c r="A463" s="15" t="s">
        <v>2798</v>
      </c>
      <c r="B463" s="15" t="s">
        <v>2799</v>
      </c>
      <c r="C463" s="15" t="s">
        <v>36</v>
      </c>
      <c r="D463" s="20" t="s">
        <v>1806</v>
      </c>
      <c r="E463" s="15" t="s">
        <v>229</v>
      </c>
      <c r="F463" s="17" t="s">
        <v>1025</v>
      </c>
      <c r="G463" s="17" t="s">
        <v>24</v>
      </c>
      <c r="H463" s="15" t="s">
        <v>25</v>
      </c>
      <c r="I463" s="15" t="s">
        <v>26</v>
      </c>
      <c r="J463" s="21" t="s">
        <v>57</v>
      </c>
      <c r="K463" s="15" t="s">
        <v>41</v>
      </c>
      <c r="L463" s="15" t="s">
        <v>1033</v>
      </c>
      <c r="M463" s="15" t="s">
        <v>42</v>
      </c>
      <c r="N463" s="15" t="s">
        <v>43</v>
      </c>
      <c r="O463" s="15" t="s">
        <v>44</v>
      </c>
      <c r="P463" s="1" t="s">
        <v>45</v>
      </c>
      <c r="Q463" s="1" t="s">
        <v>43</v>
      </c>
      <c r="R463" s="6" t="s">
        <v>43</v>
      </c>
    </row>
    <row r="464">
      <c r="A464" s="15" t="s">
        <v>220</v>
      </c>
      <c r="B464" s="15" t="s">
        <v>2800</v>
      </c>
      <c r="C464" s="15" t="s">
        <v>20</v>
      </c>
      <c r="D464" s="20" t="s">
        <v>1944</v>
      </c>
      <c r="E464" s="15" t="s">
        <v>120</v>
      </c>
      <c r="F464" s="17" t="s">
        <v>1044</v>
      </c>
      <c r="G464" s="17" t="s">
        <v>24</v>
      </c>
      <c r="H464" s="15" t="s">
        <v>25</v>
      </c>
      <c r="I464" s="15" t="s">
        <v>26</v>
      </c>
      <c r="J464" s="21" t="s">
        <v>248</v>
      </c>
      <c r="K464" s="15" t="s">
        <v>41</v>
      </c>
      <c r="L464" s="15" t="s">
        <v>1046</v>
      </c>
      <c r="M464" s="15" t="s">
        <v>42</v>
      </c>
      <c r="N464" s="15" t="s">
        <v>43</v>
      </c>
      <c r="O464" s="15" t="s">
        <v>44</v>
      </c>
      <c r="P464" s="1" t="s">
        <v>45</v>
      </c>
      <c r="Q464" s="1" t="s">
        <v>43</v>
      </c>
      <c r="R464" s="6" t="s">
        <v>43</v>
      </c>
    </row>
    <row r="465">
      <c r="A465" s="15" t="s">
        <v>2801</v>
      </c>
      <c r="B465" s="15" t="s">
        <v>1042</v>
      </c>
      <c r="C465" s="15" t="s">
        <v>20</v>
      </c>
      <c r="D465" s="20" t="s">
        <v>1043</v>
      </c>
      <c r="E465" s="15" t="s">
        <v>229</v>
      </c>
      <c r="F465" s="17" t="s">
        <v>1044</v>
      </c>
      <c r="G465" s="17" t="s">
        <v>24</v>
      </c>
      <c r="H465" s="15" t="s">
        <v>25</v>
      </c>
      <c r="I465" s="15" t="s">
        <v>26</v>
      </c>
      <c r="J465" s="21" t="s">
        <v>1045</v>
      </c>
      <c r="K465" s="15" t="s">
        <v>41</v>
      </c>
      <c r="L465" s="15" t="s">
        <v>1046</v>
      </c>
      <c r="M465" s="15" t="s">
        <v>42</v>
      </c>
      <c r="N465" s="15" t="s">
        <v>43</v>
      </c>
      <c r="O465" s="15" t="s">
        <v>44</v>
      </c>
      <c r="P465" s="1" t="s">
        <v>45</v>
      </c>
      <c r="Q465" s="1" t="s">
        <v>43</v>
      </c>
      <c r="R465" s="6" t="s">
        <v>43</v>
      </c>
    </row>
    <row r="466">
      <c r="A466" s="15" t="s">
        <v>2802</v>
      </c>
      <c r="B466" s="15" t="s">
        <v>2803</v>
      </c>
      <c r="C466" s="15" t="s">
        <v>20</v>
      </c>
      <c r="D466" s="20" t="s">
        <v>1934</v>
      </c>
      <c r="E466" s="15" t="s">
        <v>584</v>
      </c>
      <c r="F466" s="17" t="s">
        <v>1044</v>
      </c>
      <c r="G466" s="17" t="s">
        <v>24</v>
      </c>
      <c r="H466" s="15" t="s">
        <v>25</v>
      </c>
      <c r="I466" s="15" t="s">
        <v>26</v>
      </c>
      <c r="J466" s="21" t="s">
        <v>2743</v>
      </c>
      <c r="K466" s="15" t="s">
        <v>75</v>
      </c>
      <c r="L466" s="15" t="s">
        <v>1046</v>
      </c>
      <c r="M466" s="15" t="s">
        <v>42</v>
      </c>
      <c r="N466" s="15" t="s">
        <v>43</v>
      </c>
      <c r="O466" s="15" t="s">
        <v>44</v>
      </c>
      <c r="P466" s="1" t="s">
        <v>45</v>
      </c>
      <c r="Q466" s="1" t="s">
        <v>43</v>
      </c>
      <c r="R466" s="6" t="s">
        <v>43</v>
      </c>
    </row>
    <row r="467">
      <c r="A467" s="15" t="s">
        <v>2804</v>
      </c>
      <c r="B467" s="15" t="s">
        <v>2805</v>
      </c>
      <c r="C467" s="15" t="s">
        <v>86</v>
      </c>
      <c r="D467" s="20" t="s">
        <v>1715</v>
      </c>
      <c r="E467" s="15" t="s">
        <v>22</v>
      </c>
      <c r="F467" s="17" t="s">
        <v>1044</v>
      </c>
      <c r="G467" s="17" t="s">
        <v>24</v>
      </c>
      <c r="H467" s="15" t="s">
        <v>25</v>
      </c>
      <c r="I467" s="15" t="s">
        <v>26</v>
      </c>
      <c r="J467" s="15" t="s">
        <v>2806</v>
      </c>
      <c r="K467" s="15" t="s">
        <v>41</v>
      </c>
      <c r="L467" s="15" t="s">
        <v>1046</v>
      </c>
      <c r="M467" s="15" t="s">
        <v>42</v>
      </c>
      <c r="N467" s="15" t="s">
        <v>43</v>
      </c>
      <c r="O467" s="15" t="s">
        <v>44</v>
      </c>
      <c r="P467" s="1" t="s">
        <v>45</v>
      </c>
      <c r="Q467" s="1" t="s">
        <v>43</v>
      </c>
      <c r="R467" s="6" t="s">
        <v>43</v>
      </c>
    </row>
    <row r="468">
      <c r="A468" s="15" t="s">
        <v>2807</v>
      </c>
      <c r="B468" s="15" t="s">
        <v>2808</v>
      </c>
      <c r="C468" s="15" t="s">
        <v>86</v>
      </c>
      <c r="D468" s="20" t="s">
        <v>1599</v>
      </c>
      <c r="E468" s="15" t="s">
        <v>133</v>
      </c>
      <c r="F468" s="17" t="s">
        <v>1044</v>
      </c>
      <c r="G468" s="17" t="s">
        <v>24</v>
      </c>
      <c r="H468" s="15" t="s">
        <v>25</v>
      </c>
      <c r="I468" s="15" t="s">
        <v>26</v>
      </c>
      <c r="J468" s="21" t="s">
        <v>297</v>
      </c>
      <c r="K468" s="15" t="s">
        <v>75</v>
      </c>
      <c r="L468" s="15" t="s">
        <v>1046</v>
      </c>
      <c r="M468" s="15" t="s">
        <v>42</v>
      </c>
      <c r="N468" s="15" t="s">
        <v>43</v>
      </c>
      <c r="O468" s="15" t="s">
        <v>44</v>
      </c>
      <c r="P468" s="1" t="s">
        <v>45</v>
      </c>
      <c r="Q468" s="1" t="s">
        <v>43</v>
      </c>
      <c r="R468" s="6" t="s">
        <v>43</v>
      </c>
    </row>
    <row r="469">
      <c r="A469" s="15" t="s">
        <v>2809</v>
      </c>
      <c r="B469" s="15" t="s">
        <v>2810</v>
      </c>
      <c r="C469" s="15" t="s">
        <v>86</v>
      </c>
      <c r="D469" s="20" t="s">
        <v>2811</v>
      </c>
      <c r="E469" s="15" t="s">
        <v>38</v>
      </c>
      <c r="F469" s="17" t="s">
        <v>1044</v>
      </c>
      <c r="G469" s="17" t="s">
        <v>24</v>
      </c>
      <c r="H469" s="15" t="s">
        <v>25</v>
      </c>
      <c r="I469" s="15" t="s">
        <v>26</v>
      </c>
      <c r="J469" s="21" t="s">
        <v>2812</v>
      </c>
      <c r="K469" s="15" t="s">
        <v>170</v>
      </c>
      <c r="L469" s="15" t="s">
        <v>1046</v>
      </c>
      <c r="M469" s="15" t="s">
        <v>42</v>
      </c>
      <c r="N469" s="15" t="s">
        <v>43</v>
      </c>
      <c r="O469" s="15" t="s">
        <v>44</v>
      </c>
      <c r="P469" s="1" t="s">
        <v>45</v>
      </c>
      <c r="Q469" s="1" t="s">
        <v>43</v>
      </c>
      <c r="R469" s="6" t="s">
        <v>43</v>
      </c>
    </row>
    <row r="470">
      <c r="A470" s="15" t="s">
        <v>2813</v>
      </c>
      <c r="B470" s="15" t="s">
        <v>2814</v>
      </c>
      <c r="C470" s="15" t="s">
        <v>20</v>
      </c>
      <c r="D470" s="20" t="s">
        <v>1280</v>
      </c>
      <c r="E470" s="15" t="s">
        <v>229</v>
      </c>
      <c r="F470" s="17" t="s">
        <v>1044</v>
      </c>
      <c r="G470" s="17" t="s">
        <v>24</v>
      </c>
      <c r="H470" s="15" t="s">
        <v>25</v>
      </c>
      <c r="I470" s="15" t="s">
        <v>26</v>
      </c>
      <c r="J470" s="21" t="s">
        <v>2815</v>
      </c>
      <c r="K470" s="15" t="s">
        <v>41</v>
      </c>
      <c r="L470" s="15" t="s">
        <v>1046</v>
      </c>
      <c r="M470" s="15" t="s">
        <v>42</v>
      </c>
      <c r="N470" s="15" t="s">
        <v>43</v>
      </c>
      <c r="O470" s="15" t="s">
        <v>44</v>
      </c>
      <c r="P470" s="1" t="s">
        <v>45</v>
      </c>
      <c r="Q470" s="1" t="s">
        <v>43</v>
      </c>
      <c r="R470" s="6" t="s">
        <v>43</v>
      </c>
    </row>
    <row r="471">
      <c r="A471" s="15" t="s">
        <v>2816</v>
      </c>
      <c r="B471" s="15" t="s">
        <v>2817</v>
      </c>
      <c r="C471" s="15" t="s">
        <v>20</v>
      </c>
      <c r="D471" s="20" t="s">
        <v>1638</v>
      </c>
      <c r="E471" s="15" t="s">
        <v>229</v>
      </c>
      <c r="F471" s="17" t="s">
        <v>1130</v>
      </c>
      <c r="G471" s="17" t="s">
        <v>24</v>
      </c>
      <c r="H471" s="15" t="s">
        <v>25</v>
      </c>
      <c r="I471" s="15" t="s">
        <v>26</v>
      </c>
      <c r="J471" s="21" t="s">
        <v>57</v>
      </c>
      <c r="K471" s="15" t="s">
        <v>170</v>
      </c>
      <c r="L471" s="15" t="s">
        <v>1131</v>
      </c>
      <c r="M471" s="15" t="s">
        <v>42</v>
      </c>
      <c r="N471" s="15" t="s">
        <v>43</v>
      </c>
      <c r="O471" s="15" t="s">
        <v>44</v>
      </c>
      <c r="P471" s="1" t="s">
        <v>45</v>
      </c>
      <c r="Q471" s="1" t="s">
        <v>43</v>
      </c>
      <c r="R471" s="6" t="s">
        <v>43</v>
      </c>
    </row>
    <row r="472">
      <c r="A472" s="15" t="s">
        <v>2818</v>
      </c>
      <c r="B472" s="15" t="s">
        <v>1133</v>
      </c>
      <c r="C472" s="15" t="s">
        <v>86</v>
      </c>
      <c r="D472" s="20" t="s">
        <v>1134</v>
      </c>
      <c r="E472" s="15" t="s">
        <v>229</v>
      </c>
      <c r="F472" s="17" t="s">
        <v>1130</v>
      </c>
      <c r="G472" s="17" t="s">
        <v>24</v>
      </c>
      <c r="H472" s="15" t="s">
        <v>25</v>
      </c>
      <c r="I472" s="15" t="s">
        <v>26</v>
      </c>
      <c r="J472" s="21" t="s">
        <v>251</v>
      </c>
      <c r="K472" s="15" t="s">
        <v>41</v>
      </c>
      <c r="L472" s="15" t="s">
        <v>1131</v>
      </c>
      <c r="M472" s="15" t="s">
        <v>42</v>
      </c>
      <c r="N472" s="15" t="s">
        <v>43</v>
      </c>
      <c r="O472" s="15" t="s">
        <v>44</v>
      </c>
      <c r="P472" s="1" t="s">
        <v>45</v>
      </c>
      <c r="Q472" s="1" t="s">
        <v>43</v>
      </c>
      <c r="R472" s="6" t="s">
        <v>43</v>
      </c>
    </row>
    <row r="473">
      <c r="A473" s="15" t="s">
        <v>2819</v>
      </c>
      <c r="B473" s="15" t="s">
        <v>2820</v>
      </c>
      <c r="C473" s="15" t="s">
        <v>20</v>
      </c>
      <c r="D473" s="20" t="s">
        <v>1129</v>
      </c>
      <c r="E473" s="15" t="s">
        <v>229</v>
      </c>
      <c r="F473" s="17" t="s">
        <v>1130</v>
      </c>
      <c r="G473" s="17" t="s">
        <v>24</v>
      </c>
      <c r="H473" s="15" t="s">
        <v>25</v>
      </c>
      <c r="I473" s="15" t="s">
        <v>26</v>
      </c>
      <c r="J473" s="21" t="s">
        <v>590</v>
      </c>
      <c r="K473" s="15" t="s">
        <v>135</v>
      </c>
      <c r="L473" s="15" t="s">
        <v>1131</v>
      </c>
      <c r="M473" s="15" t="s">
        <v>156</v>
      </c>
      <c r="N473" s="15" t="s">
        <v>43</v>
      </c>
      <c r="O473" s="15" t="s">
        <v>44</v>
      </c>
      <c r="P473" s="1" t="s">
        <v>45</v>
      </c>
      <c r="Q473" s="1" t="s">
        <v>43</v>
      </c>
      <c r="R473" s="6" t="s">
        <v>43</v>
      </c>
    </row>
    <row r="474">
      <c r="A474" s="15" t="s">
        <v>2821</v>
      </c>
      <c r="B474" s="15" t="s">
        <v>2822</v>
      </c>
      <c r="C474" s="15" t="s">
        <v>20</v>
      </c>
      <c r="D474" s="20" t="s">
        <v>1934</v>
      </c>
      <c r="E474" s="15" t="s">
        <v>584</v>
      </c>
      <c r="F474" s="17" t="s">
        <v>1130</v>
      </c>
      <c r="G474" s="17" t="s">
        <v>2635</v>
      </c>
      <c r="H474" s="15" t="s">
        <v>50</v>
      </c>
      <c r="I474" s="15" t="s">
        <v>26</v>
      </c>
      <c r="J474" s="21" t="s">
        <v>251</v>
      </c>
      <c r="K474" s="15" t="s">
        <v>41</v>
      </c>
      <c r="L474" s="15" t="s">
        <v>1131</v>
      </c>
      <c r="M474" s="15" t="s">
        <v>42</v>
      </c>
      <c r="N474" s="15" t="s">
        <v>43</v>
      </c>
      <c r="O474" s="15" t="s">
        <v>44</v>
      </c>
      <c r="P474" s="1" t="s">
        <v>45</v>
      </c>
      <c r="Q474" s="1" t="s">
        <v>43</v>
      </c>
      <c r="R474" s="6" t="s">
        <v>43</v>
      </c>
    </row>
    <row r="475">
      <c r="A475" s="15" t="s">
        <v>2823</v>
      </c>
      <c r="B475" s="15" t="s">
        <v>2824</v>
      </c>
      <c r="C475" s="15" t="s">
        <v>36</v>
      </c>
      <c r="D475" s="20" t="s">
        <v>2825</v>
      </c>
      <c r="E475" s="15" t="s">
        <v>338</v>
      </c>
      <c r="F475" s="17" t="s">
        <v>1130</v>
      </c>
      <c r="G475" s="17" t="s">
        <v>2577</v>
      </c>
      <c r="H475" s="15" t="s">
        <v>50</v>
      </c>
      <c r="I475" s="15" t="s">
        <v>26</v>
      </c>
      <c r="J475" s="21" t="s">
        <v>69</v>
      </c>
      <c r="K475" s="15" t="s">
        <v>41</v>
      </c>
      <c r="L475" s="15" t="s">
        <v>1131</v>
      </c>
      <c r="M475" s="15" t="s">
        <v>42</v>
      </c>
      <c r="N475" s="15" t="s">
        <v>43</v>
      </c>
      <c r="O475" s="15" t="s">
        <v>44</v>
      </c>
      <c r="P475" s="1" t="s">
        <v>45</v>
      </c>
      <c r="Q475" s="1" t="s">
        <v>43</v>
      </c>
      <c r="R475" s="6" t="s">
        <v>43</v>
      </c>
    </row>
    <row r="476">
      <c r="A476" s="1" t="s">
        <v>2826</v>
      </c>
      <c r="B476" s="15" t="s">
        <v>2827</v>
      </c>
      <c r="C476" s="15" t="s">
        <v>86</v>
      </c>
      <c r="D476" s="20" t="s">
        <v>1715</v>
      </c>
      <c r="E476" s="15" t="s">
        <v>22</v>
      </c>
      <c r="F476" s="17" t="s">
        <v>1130</v>
      </c>
      <c r="G476" s="17" t="s">
        <v>24</v>
      </c>
      <c r="H476" s="15" t="s">
        <v>25</v>
      </c>
      <c r="I476" s="15" t="s">
        <v>26</v>
      </c>
      <c r="J476" s="21" t="s">
        <v>57</v>
      </c>
      <c r="K476" s="15" t="s">
        <v>28</v>
      </c>
      <c r="L476" s="15" t="s">
        <v>1131</v>
      </c>
      <c r="M476" s="15" t="s">
        <v>159</v>
      </c>
      <c r="N476" s="15" t="s">
        <v>43</v>
      </c>
      <c r="O476" s="15" t="s">
        <v>44</v>
      </c>
      <c r="P476" s="1" t="s">
        <v>45</v>
      </c>
      <c r="Q476" s="1" t="s">
        <v>43</v>
      </c>
      <c r="R476" s="6" t="s">
        <v>43</v>
      </c>
    </row>
    <row r="477">
      <c r="A477" s="15" t="s">
        <v>2828</v>
      </c>
      <c r="B477" s="15" t="s">
        <v>2829</v>
      </c>
      <c r="C477" s="15" t="s">
        <v>86</v>
      </c>
      <c r="D477" s="20" t="s">
        <v>1137</v>
      </c>
      <c r="E477" s="15" t="s">
        <v>38</v>
      </c>
      <c r="F477" s="17" t="s">
        <v>1130</v>
      </c>
      <c r="G477" s="17" t="s">
        <v>24</v>
      </c>
      <c r="H477" s="15" t="s">
        <v>25</v>
      </c>
      <c r="I477" s="15" t="s">
        <v>26</v>
      </c>
      <c r="J477" s="21" t="s">
        <v>297</v>
      </c>
      <c r="K477" s="15" t="s">
        <v>75</v>
      </c>
      <c r="L477" s="15" t="s">
        <v>1131</v>
      </c>
      <c r="M477" s="15" t="s">
        <v>76</v>
      </c>
      <c r="N477" s="15" t="s">
        <v>43</v>
      </c>
      <c r="O477" s="15" t="s">
        <v>44</v>
      </c>
      <c r="P477" s="1" t="s">
        <v>45</v>
      </c>
      <c r="Q477" s="1" t="s">
        <v>43</v>
      </c>
      <c r="R477" s="6" t="s">
        <v>43</v>
      </c>
    </row>
    <row r="478">
      <c r="A478" s="15" t="s">
        <v>2830</v>
      </c>
      <c r="B478" s="15" t="s">
        <v>2831</v>
      </c>
      <c r="C478" s="15" t="s">
        <v>86</v>
      </c>
      <c r="D478" s="20" t="s">
        <v>1304</v>
      </c>
      <c r="E478" s="15" t="s">
        <v>38</v>
      </c>
      <c r="F478" s="17" t="s">
        <v>1398</v>
      </c>
      <c r="G478" s="17" t="s">
        <v>24</v>
      </c>
      <c r="H478" s="15" t="s">
        <v>25</v>
      </c>
      <c r="I478" s="15" t="s">
        <v>26</v>
      </c>
      <c r="J478" s="21" t="s">
        <v>2832</v>
      </c>
      <c r="K478" s="15" t="s">
        <v>41</v>
      </c>
      <c r="L478" s="15" t="s">
        <v>1144</v>
      </c>
      <c r="M478" s="15" t="s">
        <v>42</v>
      </c>
      <c r="N478" s="15" t="s">
        <v>43</v>
      </c>
      <c r="O478" s="15" t="s">
        <v>44</v>
      </c>
      <c r="P478" s="1" t="s">
        <v>45</v>
      </c>
      <c r="Q478" s="1" t="s">
        <v>43</v>
      </c>
      <c r="R478" s="6" t="s">
        <v>43</v>
      </c>
    </row>
    <row r="479">
      <c r="A479" s="15" t="s">
        <v>2833</v>
      </c>
      <c r="B479" s="15" t="s">
        <v>2834</v>
      </c>
      <c r="C479" s="15" t="s">
        <v>20</v>
      </c>
      <c r="D479" s="20" t="s">
        <v>1280</v>
      </c>
      <c r="E479" s="15" t="s">
        <v>229</v>
      </c>
      <c r="F479" s="17" t="s">
        <v>1398</v>
      </c>
      <c r="G479" s="17" t="s">
        <v>24</v>
      </c>
      <c r="H479" s="15" t="s">
        <v>25</v>
      </c>
      <c r="I479" s="15" t="s">
        <v>26</v>
      </c>
      <c r="J479" s="21" t="s">
        <v>2835</v>
      </c>
      <c r="K479" s="15" t="s">
        <v>58</v>
      </c>
      <c r="L479" s="15" t="s">
        <v>1144</v>
      </c>
      <c r="M479" s="15" t="s">
        <v>42</v>
      </c>
      <c r="N479" s="15" t="s">
        <v>43</v>
      </c>
      <c r="O479" s="15" t="s">
        <v>44</v>
      </c>
      <c r="P479" s="1" t="s">
        <v>45</v>
      </c>
      <c r="Q479" s="1" t="s">
        <v>43</v>
      </c>
      <c r="R479" s="6" t="s">
        <v>43</v>
      </c>
    </row>
    <row r="480">
      <c r="A480" s="21" t="s">
        <v>2836</v>
      </c>
      <c r="B480" s="15" t="s">
        <v>2837</v>
      </c>
      <c r="C480" s="15" t="s">
        <v>86</v>
      </c>
      <c r="D480" s="20" t="s">
        <v>1599</v>
      </c>
      <c r="E480" s="15" t="s">
        <v>133</v>
      </c>
      <c r="F480" s="17" t="s">
        <v>1398</v>
      </c>
      <c r="G480" s="17" t="s">
        <v>24</v>
      </c>
      <c r="H480" s="15" t="s">
        <v>25</v>
      </c>
      <c r="I480" s="15" t="s">
        <v>26</v>
      </c>
      <c r="J480" s="21" t="s">
        <v>2838</v>
      </c>
      <c r="K480" s="15" t="s">
        <v>135</v>
      </c>
      <c r="L480" s="15" t="s">
        <v>1144</v>
      </c>
      <c r="M480" s="15" t="s">
        <v>42</v>
      </c>
      <c r="N480" s="15" t="s">
        <v>43</v>
      </c>
      <c r="O480" s="15" t="s">
        <v>44</v>
      </c>
      <c r="P480" s="1" t="s">
        <v>45</v>
      </c>
      <c r="Q480" s="1" t="s">
        <v>43</v>
      </c>
      <c r="R480" s="6" t="s">
        <v>43</v>
      </c>
    </row>
    <row r="481">
      <c r="A481" s="15" t="s">
        <v>2839</v>
      </c>
      <c r="B481" s="15" t="s">
        <v>2840</v>
      </c>
      <c r="C481" s="15" t="s">
        <v>86</v>
      </c>
      <c r="D481" s="20" t="s">
        <v>1599</v>
      </c>
      <c r="E481" s="15" t="s">
        <v>133</v>
      </c>
      <c r="F481" s="17" t="s">
        <v>2466</v>
      </c>
      <c r="G481" s="17" t="s">
        <v>24</v>
      </c>
      <c r="H481" s="15" t="s">
        <v>25</v>
      </c>
      <c r="I481" s="15" t="s">
        <v>26</v>
      </c>
      <c r="J481" s="15" t="s">
        <v>2841</v>
      </c>
      <c r="K481" s="15" t="s">
        <v>41</v>
      </c>
      <c r="L481" s="15" t="s">
        <v>1149</v>
      </c>
      <c r="M481" s="15" t="s">
        <v>42</v>
      </c>
      <c r="N481" s="15" t="s">
        <v>43</v>
      </c>
      <c r="O481" s="15" t="s">
        <v>44</v>
      </c>
      <c r="P481" s="1" t="s">
        <v>45</v>
      </c>
      <c r="Q481" s="1" t="s">
        <v>43</v>
      </c>
      <c r="R481" s="6" t="s">
        <v>43</v>
      </c>
    </row>
    <row r="482">
      <c r="A482" s="15" t="s">
        <v>2842</v>
      </c>
      <c r="B482" s="15" t="s">
        <v>2843</v>
      </c>
      <c r="C482" s="15" t="s">
        <v>36</v>
      </c>
      <c r="D482" s="20" t="s">
        <v>1642</v>
      </c>
      <c r="E482" s="15" t="s">
        <v>229</v>
      </c>
      <c r="F482" s="17" t="s">
        <v>2466</v>
      </c>
      <c r="G482" s="17" t="s">
        <v>24</v>
      </c>
      <c r="H482" s="15" t="s">
        <v>25</v>
      </c>
      <c r="I482" s="15" t="s">
        <v>26</v>
      </c>
      <c r="J482" s="21" t="s">
        <v>251</v>
      </c>
      <c r="K482" s="15" t="s">
        <v>41</v>
      </c>
      <c r="L482" s="15" t="s">
        <v>1149</v>
      </c>
      <c r="M482" s="15" t="s">
        <v>42</v>
      </c>
      <c r="N482" s="15" t="s">
        <v>43</v>
      </c>
      <c r="O482" s="15" t="s">
        <v>44</v>
      </c>
      <c r="P482" s="1" t="s">
        <v>45</v>
      </c>
      <c r="Q482" s="1" t="s">
        <v>43</v>
      </c>
      <c r="R482" s="6" t="s">
        <v>43</v>
      </c>
    </row>
    <row r="483">
      <c r="A483" s="15" t="s">
        <v>2844</v>
      </c>
      <c r="B483" s="15" t="s">
        <v>2845</v>
      </c>
      <c r="C483" s="15" t="s">
        <v>36</v>
      </c>
      <c r="D483" s="20" t="s">
        <v>2846</v>
      </c>
      <c r="E483" s="15" t="s">
        <v>38</v>
      </c>
      <c r="F483" s="17" t="s">
        <v>2466</v>
      </c>
      <c r="G483" s="17" t="s">
        <v>24</v>
      </c>
      <c r="H483" s="15" t="s">
        <v>25</v>
      </c>
      <c r="I483" s="15" t="s">
        <v>26</v>
      </c>
      <c r="J483" s="21" t="s">
        <v>577</v>
      </c>
      <c r="K483" s="15" t="s">
        <v>170</v>
      </c>
      <c r="L483" s="15" t="s">
        <v>1149</v>
      </c>
      <c r="M483" s="15" t="s">
        <v>42</v>
      </c>
      <c r="N483" s="15" t="s">
        <v>43</v>
      </c>
      <c r="O483" s="15" t="s">
        <v>44</v>
      </c>
      <c r="P483" s="1" t="s">
        <v>45</v>
      </c>
      <c r="Q483" s="1" t="s">
        <v>43</v>
      </c>
      <c r="R483" s="6" t="s">
        <v>43</v>
      </c>
    </row>
    <row r="484">
      <c r="A484" s="15" t="s">
        <v>2847</v>
      </c>
      <c r="B484" s="15" t="s">
        <v>2848</v>
      </c>
      <c r="C484" s="15" t="s">
        <v>86</v>
      </c>
      <c r="D484" s="20" t="s">
        <v>1715</v>
      </c>
      <c r="E484" s="15" t="s">
        <v>22</v>
      </c>
      <c r="F484" s="17" t="s">
        <v>2466</v>
      </c>
      <c r="G484" s="17" t="s">
        <v>24</v>
      </c>
      <c r="H484" s="15" t="s">
        <v>25</v>
      </c>
      <c r="I484" s="15" t="s">
        <v>26</v>
      </c>
      <c r="J484" s="21" t="s">
        <v>57</v>
      </c>
      <c r="K484" s="15" t="s">
        <v>90</v>
      </c>
      <c r="L484" s="15" t="s">
        <v>1149</v>
      </c>
      <c r="M484" s="15" t="s">
        <v>30</v>
      </c>
      <c r="N484" s="15" t="s">
        <v>31</v>
      </c>
      <c r="O484" s="15" t="s">
        <v>90</v>
      </c>
      <c r="P484" s="1" t="s">
        <v>33</v>
      </c>
      <c r="Q484" s="1" t="s">
        <v>31</v>
      </c>
      <c r="R484" s="6" t="s">
        <v>31</v>
      </c>
    </row>
    <row r="485">
      <c r="A485" s="15" t="s">
        <v>2849</v>
      </c>
      <c r="B485" s="15" t="s">
        <v>2850</v>
      </c>
      <c r="C485" s="15" t="s">
        <v>36</v>
      </c>
      <c r="D485" s="20" t="s">
        <v>1467</v>
      </c>
      <c r="E485" s="15" t="s">
        <v>229</v>
      </c>
      <c r="F485" s="17" t="s">
        <v>2466</v>
      </c>
      <c r="G485" s="17" t="s">
        <v>24</v>
      </c>
      <c r="H485" s="15" t="s">
        <v>25</v>
      </c>
      <c r="I485" s="15" t="s">
        <v>26</v>
      </c>
      <c r="J485" s="21" t="s">
        <v>709</v>
      </c>
      <c r="K485" s="15" t="s">
        <v>191</v>
      </c>
      <c r="L485" s="15" t="s">
        <v>1149</v>
      </c>
      <c r="M485" s="15" t="s">
        <v>42</v>
      </c>
      <c r="N485" s="15" t="s">
        <v>43</v>
      </c>
      <c r="O485" s="15" t="s">
        <v>44</v>
      </c>
      <c r="P485" s="1" t="s">
        <v>45</v>
      </c>
      <c r="Q485" s="1" t="s">
        <v>43</v>
      </c>
      <c r="R485" s="6" t="s">
        <v>43</v>
      </c>
    </row>
    <row r="486">
      <c r="A486" s="15" t="s">
        <v>2851</v>
      </c>
      <c r="B486" s="15" t="s">
        <v>2852</v>
      </c>
      <c r="C486" s="15" t="s">
        <v>946</v>
      </c>
      <c r="D486" s="20" t="s">
        <v>1137</v>
      </c>
      <c r="E486" s="15" t="s">
        <v>38</v>
      </c>
      <c r="F486" s="17" t="s">
        <v>2603</v>
      </c>
      <c r="G486" s="17" t="s">
        <v>24</v>
      </c>
      <c r="H486" s="15" t="s">
        <v>25</v>
      </c>
      <c r="I486" s="15" t="s">
        <v>26</v>
      </c>
      <c r="J486" s="21" t="s">
        <v>1156</v>
      </c>
      <c r="K486" s="15" t="s">
        <v>28</v>
      </c>
      <c r="L486" s="15" t="s">
        <v>1157</v>
      </c>
      <c r="M486" s="15" t="s">
        <v>30</v>
      </c>
      <c r="N486" s="15" t="s">
        <v>31</v>
      </c>
      <c r="O486" s="15" t="s">
        <v>32</v>
      </c>
      <c r="P486" s="1" t="s">
        <v>33</v>
      </c>
      <c r="Q486" s="1" t="s">
        <v>31</v>
      </c>
      <c r="R486" s="6" t="s">
        <v>31</v>
      </c>
    </row>
    <row r="487">
      <c r="A487" s="15" t="s">
        <v>2853</v>
      </c>
      <c r="B487" s="15" t="s">
        <v>2854</v>
      </c>
      <c r="C487" s="15" t="s">
        <v>36</v>
      </c>
      <c r="D487" s="20" t="s">
        <v>154</v>
      </c>
      <c r="E487" s="15" t="s">
        <v>120</v>
      </c>
      <c r="F487" s="17" t="s">
        <v>2603</v>
      </c>
      <c r="G487" s="17" t="s">
        <v>24</v>
      </c>
      <c r="H487" s="15" t="s">
        <v>25</v>
      </c>
      <c r="I487" s="15" t="s">
        <v>26</v>
      </c>
      <c r="J487" s="21" t="s">
        <v>330</v>
      </c>
      <c r="K487" s="15" t="s">
        <v>41</v>
      </c>
      <c r="L487" s="15" t="s">
        <v>1157</v>
      </c>
      <c r="M487" s="15" t="s">
        <v>42</v>
      </c>
      <c r="N487" s="15" t="s">
        <v>43</v>
      </c>
      <c r="O487" s="15" t="s">
        <v>44</v>
      </c>
      <c r="P487" s="1" t="s">
        <v>45</v>
      </c>
      <c r="Q487" s="1" t="s">
        <v>43</v>
      </c>
      <c r="R487" s="6" t="s">
        <v>43</v>
      </c>
    </row>
    <row r="488">
      <c r="A488" s="15" t="s">
        <v>2314</v>
      </c>
      <c r="B488" s="15" t="s">
        <v>2855</v>
      </c>
      <c r="C488" s="15" t="s">
        <v>86</v>
      </c>
      <c r="D488" s="20" t="s">
        <v>1715</v>
      </c>
      <c r="E488" s="15" t="s">
        <v>22</v>
      </c>
      <c r="F488" s="17" t="s">
        <v>2603</v>
      </c>
      <c r="G488" s="17" t="s">
        <v>24</v>
      </c>
      <c r="H488" s="15" t="s">
        <v>25</v>
      </c>
      <c r="I488" s="15" t="s">
        <v>26</v>
      </c>
      <c r="J488" s="21" t="s">
        <v>2856</v>
      </c>
      <c r="K488" s="15" t="s">
        <v>90</v>
      </c>
      <c r="L488" s="15" t="s">
        <v>1157</v>
      </c>
      <c r="M488" s="15" t="s">
        <v>42</v>
      </c>
      <c r="N488" s="15" t="s">
        <v>43</v>
      </c>
      <c r="O488" s="15" t="s">
        <v>44</v>
      </c>
      <c r="P488" s="1" t="s">
        <v>45</v>
      </c>
      <c r="Q488" s="1" t="s">
        <v>43</v>
      </c>
      <c r="R488" s="6" t="s">
        <v>43</v>
      </c>
    </row>
    <row r="489">
      <c r="A489" s="15" t="s">
        <v>2273</v>
      </c>
      <c r="B489" s="15" t="s">
        <v>2857</v>
      </c>
      <c r="C489" s="15" t="s">
        <v>36</v>
      </c>
      <c r="D489" s="20" t="s">
        <v>2221</v>
      </c>
      <c r="E489" s="15" t="s">
        <v>229</v>
      </c>
      <c r="F489" s="17" t="s">
        <v>2603</v>
      </c>
      <c r="G489" s="17" t="s">
        <v>24</v>
      </c>
      <c r="H489" s="15" t="s">
        <v>25</v>
      </c>
      <c r="I489" s="15" t="s">
        <v>26</v>
      </c>
      <c r="J489" s="21" t="s">
        <v>270</v>
      </c>
      <c r="K489" s="15" t="s">
        <v>170</v>
      </c>
      <c r="L489" s="15" t="s">
        <v>1157</v>
      </c>
      <c r="M489" s="15" t="s">
        <v>42</v>
      </c>
      <c r="N489" s="15" t="s">
        <v>43</v>
      </c>
      <c r="O489" s="15" t="s">
        <v>44</v>
      </c>
      <c r="P489" s="1" t="s">
        <v>45</v>
      </c>
      <c r="Q489" s="1" t="s">
        <v>43</v>
      </c>
      <c r="R489" s="6" t="s">
        <v>43</v>
      </c>
    </row>
    <row r="490">
      <c r="A490" s="15" t="s">
        <v>2858</v>
      </c>
      <c r="B490" s="15" t="s">
        <v>1159</v>
      </c>
      <c r="C490" s="15" t="s">
        <v>20</v>
      </c>
      <c r="D490" s="20" t="s">
        <v>915</v>
      </c>
      <c r="E490" s="15" t="s">
        <v>229</v>
      </c>
      <c r="F490" s="17" t="s">
        <v>2577</v>
      </c>
      <c r="G490" s="17" t="s">
        <v>24</v>
      </c>
      <c r="H490" s="15" t="s">
        <v>25</v>
      </c>
      <c r="I490" s="15" t="s">
        <v>26</v>
      </c>
      <c r="J490" s="21" t="s">
        <v>1161</v>
      </c>
      <c r="K490" s="15" t="s">
        <v>346</v>
      </c>
      <c r="L490" s="15" t="s">
        <v>1162</v>
      </c>
      <c r="M490" s="15" t="s">
        <v>76</v>
      </c>
      <c r="N490" s="15" t="s">
        <v>43</v>
      </c>
      <c r="O490" s="15" t="s">
        <v>44</v>
      </c>
      <c r="P490" s="1" t="s">
        <v>45</v>
      </c>
      <c r="Q490" s="1" t="s">
        <v>43</v>
      </c>
      <c r="R490" s="6" t="s">
        <v>43</v>
      </c>
    </row>
    <row r="491">
      <c r="A491" s="15" t="s">
        <v>2859</v>
      </c>
      <c r="B491" s="15" t="s">
        <v>2860</v>
      </c>
      <c r="C491" s="15" t="s">
        <v>36</v>
      </c>
      <c r="D491" s="20" t="s">
        <v>1288</v>
      </c>
      <c r="E491" s="15" t="s">
        <v>120</v>
      </c>
      <c r="F491" s="17" t="s">
        <v>2577</v>
      </c>
      <c r="G491" s="17" t="s">
        <v>24</v>
      </c>
      <c r="H491" s="15" t="s">
        <v>25</v>
      </c>
      <c r="I491" s="15" t="s">
        <v>51</v>
      </c>
      <c r="J491" s="21" t="s">
        <v>52</v>
      </c>
      <c r="K491" s="15" t="s">
        <v>41</v>
      </c>
      <c r="L491" s="15" t="s">
        <v>1162</v>
      </c>
      <c r="M491" s="15" t="s">
        <v>42</v>
      </c>
      <c r="N491" s="15" t="s">
        <v>43</v>
      </c>
      <c r="O491" s="15" t="s">
        <v>44</v>
      </c>
      <c r="P491" s="1" t="s">
        <v>45</v>
      </c>
      <c r="Q491" s="1" t="s">
        <v>43</v>
      </c>
      <c r="R491" s="6" t="s">
        <v>43</v>
      </c>
    </row>
    <row r="492">
      <c r="A492" s="15" t="s">
        <v>2861</v>
      </c>
      <c r="B492" s="15" t="s">
        <v>2862</v>
      </c>
      <c r="C492" s="15" t="s">
        <v>36</v>
      </c>
      <c r="D492" s="20" t="s">
        <v>1011</v>
      </c>
      <c r="E492" s="15" t="s">
        <v>229</v>
      </c>
      <c r="F492" s="17" t="s">
        <v>2577</v>
      </c>
      <c r="G492" s="17" t="s">
        <v>24</v>
      </c>
      <c r="H492" s="15" t="s">
        <v>25</v>
      </c>
      <c r="I492" s="15" t="s">
        <v>26</v>
      </c>
      <c r="J492" s="21" t="s">
        <v>270</v>
      </c>
      <c r="K492" s="15" t="s">
        <v>41</v>
      </c>
      <c r="L492" s="15" t="s">
        <v>1162</v>
      </c>
      <c r="M492" s="15" t="s">
        <v>42</v>
      </c>
      <c r="N492" s="15" t="s">
        <v>43</v>
      </c>
      <c r="O492" s="15" t="s">
        <v>44</v>
      </c>
      <c r="P492" s="1" t="s">
        <v>45</v>
      </c>
      <c r="Q492" s="1" t="s">
        <v>43</v>
      </c>
      <c r="R492" s="6" t="s">
        <v>43</v>
      </c>
    </row>
    <row r="493">
      <c r="A493" s="15" t="s">
        <v>2863</v>
      </c>
      <c r="B493" s="15" t="s">
        <v>2864</v>
      </c>
      <c r="C493" s="15" t="s">
        <v>86</v>
      </c>
      <c r="D493" s="20" t="s">
        <v>1599</v>
      </c>
      <c r="E493" s="15" t="s">
        <v>133</v>
      </c>
      <c r="F493" s="17" t="s">
        <v>2577</v>
      </c>
      <c r="G493" s="17" t="s">
        <v>24</v>
      </c>
      <c r="H493" s="15" t="s">
        <v>25</v>
      </c>
      <c r="I493" s="15" t="s">
        <v>26</v>
      </c>
      <c r="J493" s="21" t="s">
        <v>340</v>
      </c>
      <c r="K493" s="15" t="s">
        <v>135</v>
      </c>
      <c r="L493" s="15" t="s">
        <v>1162</v>
      </c>
      <c r="M493" s="15" t="s">
        <v>42</v>
      </c>
      <c r="N493" s="15" t="s">
        <v>43</v>
      </c>
      <c r="O493" s="15" t="s">
        <v>44</v>
      </c>
      <c r="P493" s="1" t="s">
        <v>45</v>
      </c>
      <c r="Q493" s="1" t="s">
        <v>43</v>
      </c>
      <c r="R493" s="6" t="s">
        <v>43</v>
      </c>
    </row>
    <row r="494">
      <c r="A494" s="15" t="s">
        <v>2865</v>
      </c>
      <c r="B494" s="15" t="s">
        <v>2866</v>
      </c>
      <c r="C494" s="15" t="s">
        <v>86</v>
      </c>
      <c r="D494" s="20" t="s">
        <v>1715</v>
      </c>
      <c r="E494" s="15" t="s">
        <v>22</v>
      </c>
      <c r="F494" s="17" t="s">
        <v>2577</v>
      </c>
      <c r="G494" s="17" t="s">
        <v>24</v>
      </c>
      <c r="H494" s="15" t="s">
        <v>25</v>
      </c>
      <c r="I494" s="15" t="s">
        <v>26</v>
      </c>
      <c r="J494" s="21" t="s">
        <v>2867</v>
      </c>
      <c r="K494" s="15" t="s">
        <v>75</v>
      </c>
      <c r="L494" s="15" t="s">
        <v>1162</v>
      </c>
      <c r="M494" s="15" t="s">
        <v>76</v>
      </c>
      <c r="N494" s="15" t="s">
        <v>43</v>
      </c>
      <c r="O494" s="15" t="s">
        <v>44</v>
      </c>
      <c r="P494" s="1" t="s">
        <v>45</v>
      </c>
      <c r="Q494" s="1" t="s">
        <v>43</v>
      </c>
      <c r="R494" s="6" t="s">
        <v>43</v>
      </c>
    </row>
    <row r="495">
      <c r="A495" s="15" t="s">
        <v>2868</v>
      </c>
      <c r="B495" s="15" t="s">
        <v>2869</v>
      </c>
      <c r="C495" s="15" t="s">
        <v>86</v>
      </c>
      <c r="D495" s="20" t="s">
        <v>1745</v>
      </c>
      <c r="E495" s="15" t="s">
        <v>38</v>
      </c>
      <c r="F495" s="17" t="s">
        <v>1776</v>
      </c>
      <c r="G495" s="17" t="s">
        <v>24</v>
      </c>
      <c r="H495" s="15" t="s">
        <v>25</v>
      </c>
      <c r="I495" s="15" t="s">
        <v>26</v>
      </c>
      <c r="J495" s="21" t="s">
        <v>2870</v>
      </c>
      <c r="K495" s="15" t="s">
        <v>170</v>
      </c>
      <c r="L495" s="15" t="s">
        <v>1169</v>
      </c>
      <c r="M495" s="15" t="s">
        <v>42</v>
      </c>
      <c r="N495" s="15" t="s">
        <v>43</v>
      </c>
      <c r="O495" s="15" t="s">
        <v>44</v>
      </c>
      <c r="P495" s="1" t="s">
        <v>45</v>
      </c>
      <c r="Q495" s="1" t="s">
        <v>43</v>
      </c>
      <c r="R495" s="6" t="s">
        <v>43</v>
      </c>
    </row>
    <row r="496">
      <c r="A496" s="15" t="s">
        <v>2871</v>
      </c>
      <c r="B496" s="15" t="s">
        <v>1167</v>
      </c>
      <c r="C496" s="15" t="s">
        <v>86</v>
      </c>
      <c r="D496" s="20" t="s">
        <v>1715</v>
      </c>
      <c r="E496" s="15" t="s">
        <v>22</v>
      </c>
      <c r="F496" s="17" t="s">
        <v>1776</v>
      </c>
      <c r="G496" s="17" t="s">
        <v>24</v>
      </c>
      <c r="H496" s="15" t="s">
        <v>25</v>
      </c>
      <c r="I496" s="15" t="s">
        <v>26</v>
      </c>
      <c r="J496" s="21" t="s">
        <v>2872</v>
      </c>
      <c r="K496" s="15" t="s">
        <v>170</v>
      </c>
      <c r="L496" s="15" t="s">
        <v>1169</v>
      </c>
      <c r="M496" s="15" t="s">
        <v>42</v>
      </c>
      <c r="N496" s="15" t="s">
        <v>43</v>
      </c>
      <c r="O496" s="15" t="s">
        <v>44</v>
      </c>
      <c r="P496" s="1" t="s">
        <v>45</v>
      </c>
      <c r="Q496" s="1" t="s">
        <v>43</v>
      </c>
      <c r="R496" s="6" t="s">
        <v>43</v>
      </c>
    </row>
    <row r="497">
      <c r="A497" s="15" t="s">
        <v>2873</v>
      </c>
      <c r="B497" s="15" t="s">
        <v>2874</v>
      </c>
      <c r="C497" s="15" t="s">
        <v>86</v>
      </c>
      <c r="D497" s="20" t="s">
        <v>1599</v>
      </c>
      <c r="E497" s="15" t="s">
        <v>133</v>
      </c>
      <c r="F497" s="17" t="s">
        <v>1776</v>
      </c>
      <c r="G497" s="17" t="s">
        <v>24</v>
      </c>
      <c r="H497" s="15" t="s">
        <v>25</v>
      </c>
      <c r="I497" s="15" t="s">
        <v>26</v>
      </c>
      <c r="J497" s="21" t="s">
        <v>330</v>
      </c>
      <c r="K497" s="15" t="s">
        <v>58</v>
      </c>
      <c r="L497" s="15" t="s">
        <v>1169</v>
      </c>
      <c r="M497" s="15" t="s">
        <v>42</v>
      </c>
      <c r="N497" s="15" t="s">
        <v>43</v>
      </c>
      <c r="O497" s="15" t="s">
        <v>44</v>
      </c>
      <c r="P497" s="1" t="s">
        <v>45</v>
      </c>
      <c r="Q497" s="1" t="s">
        <v>43</v>
      </c>
      <c r="R497" s="6" t="s">
        <v>43</v>
      </c>
    </row>
    <row r="498">
      <c r="A498" s="15" t="s">
        <v>2875</v>
      </c>
      <c r="B498" s="15" t="s">
        <v>2876</v>
      </c>
      <c r="C498" s="15" t="s">
        <v>20</v>
      </c>
      <c r="D498" s="20" t="s">
        <v>1917</v>
      </c>
      <c r="E498" s="15" t="s">
        <v>229</v>
      </c>
      <c r="F498" s="17" t="s">
        <v>2635</v>
      </c>
      <c r="G498" s="17" t="s">
        <v>24</v>
      </c>
      <c r="H498" s="15" t="s">
        <v>25</v>
      </c>
      <c r="I498" s="15" t="s">
        <v>26</v>
      </c>
      <c r="J498" s="21" t="s">
        <v>57</v>
      </c>
      <c r="K498" s="15" t="s">
        <v>41</v>
      </c>
      <c r="L498" s="15" t="s">
        <v>1174</v>
      </c>
      <c r="M498" s="15" t="s">
        <v>42</v>
      </c>
      <c r="N498" s="15" t="s">
        <v>43</v>
      </c>
      <c r="O498" s="15" t="s">
        <v>44</v>
      </c>
      <c r="P498" s="1" t="s">
        <v>45</v>
      </c>
      <c r="Q498" s="1" t="s">
        <v>43</v>
      </c>
      <c r="R498" s="6" t="s">
        <v>43</v>
      </c>
    </row>
    <row r="499">
      <c r="A499" s="15" t="s">
        <v>2877</v>
      </c>
      <c r="B499" s="15" t="s">
        <v>2878</v>
      </c>
      <c r="C499" s="15" t="s">
        <v>86</v>
      </c>
      <c r="D499" s="20" t="s">
        <v>1599</v>
      </c>
      <c r="E499" s="15" t="s">
        <v>133</v>
      </c>
      <c r="F499" s="17" t="s">
        <v>2635</v>
      </c>
      <c r="G499" s="17" t="s">
        <v>24</v>
      </c>
      <c r="H499" s="15" t="s">
        <v>25</v>
      </c>
      <c r="I499" s="15" t="s">
        <v>26</v>
      </c>
      <c r="J499" s="21" t="s">
        <v>2879</v>
      </c>
      <c r="K499" s="15" t="s">
        <v>135</v>
      </c>
      <c r="L499" s="15" t="s">
        <v>1174</v>
      </c>
      <c r="M499" s="15" t="s">
        <v>42</v>
      </c>
      <c r="N499" s="15" t="s">
        <v>43</v>
      </c>
      <c r="O499" s="15" t="s">
        <v>44</v>
      </c>
      <c r="P499" s="1" t="s">
        <v>45</v>
      </c>
      <c r="Q499" s="1" t="s">
        <v>43</v>
      </c>
      <c r="R499" s="6" t="s">
        <v>43</v>
      </c>
    </row>
    <row r="500">
      <c r="A500" s="15" t="s">
        <v>2278</v>
      </c>
      <c r="B500" s="15" t="s">
        <v>2880</v>
      </c>
      <c r="C500" s="15" t="s">
        <v>86</v>
      </c>
      <c r="D500" s="20" t="s">
        <v>1715</v>
      </c>
      <c r="E500" s="15" t="s">
        <v>22</v>
      </c>
      <c r="F500" s="17" t="s">
        <v>2635</v>
      </c>
      <c r="G500" s="17" t="s">
        <v>24</v>
      </c>
      <c r="H500" s="15" t="s">
        <v>25</v>
      </c>
      <c r="I500" s="15" t="s">
        <v>26</v>
      </c>
      <c r="J500" s="21" t="s">
        <v>709</v>
      </c>
      <c r="K500" s="15" t="s">
        <v>191</v>
      </c>
      <c r="L500" s="15" t="s">
        <v>1174</v>
      </c>
      <c r="M500" s="15" t="s">
        <v>42</v>
      </c>
      <c r="N500" s="15" t="s">
        <v>43</v>
      </c>
      <c r="O500" s="15" t="s">
        <v>44</v>
      </c>
      <c r="P500" s="1" t="s">
        <v>45</v>
      </c>
      <c r="Q500" s="1" t="s">
        <v>43</v>
      </c>
      <c r="R500" s="6" t="s">
        <v>43</v>
      </c>
    </row>
    <row r="501">
      <c r="A501" s="15" t="s">
        <v>2881</v>
      </c>
      <c r="B501" s="15" t="s">
        <v>2882</v>
      </c>
      <c r="C501" s="15" t="s">
        <v>36</v>
      </c>
      <c r="D501" s="20" t="s">
        <v>1031</v>
      </c>
      <c r="E501" s="15" t="s">
        <v>38</v>
      </c>
      <c r="F501" s="17" t="s">
        <v>2635</v>
      </c>
      <c r="G501" s="17" t="s">
        <v>24</v>
      </c>
      <c r="H501" s="15" t="s">
        <v>25</v>
      </c>
      <c r="I501" s="15" t="s">
        <v>26</v>
      </c>
      <c r="J501" s="21" t="s">
        <v>297</v>
      </c>
      <c r="K501" s="15" t="s">
        <v>75</v>
      </c>
      <c r="L501" s="15" t="s">
        <v>1174</v>
      </c>
      <c r="M501" s="15" t="s">
        <v>76</v>
      </c>
      <c r="N501" s="15" t="s">
        <v>43</v>
      </c>
      <c r="O501" s="15" t="s">
        <v>44</v>
      </c>
      <c r="P501" s="1" t="s">
        <v>45</v>
      </c>
      <c r="Q501" s="1" t="s">
        <v>43</v>
      </c>
      <c r="R501" s="6" t="s">
        <v>43</v>
      </c>
    </row>
    <row r="502">
      <c r="A502" s="15" t="s">
        <v>2883</v>
      </c>
      <c r="B502" s="15" t="s">
        <v>2884</v>
      </c>
      <c r="C502" s="15" t="s">
        <v>36</v>
      </c>
      <c r="D502" s="20" t="s">
        <v>2007</v>
      </c>
      <c r="E502" s="15" t="s">
        <v>229</v>
      </c>
      <c r="F502" s="17" t="s">
        <v>2635</v>
      </c>
      <c r="G502" s="17" t="s">
        <v>24</v>
      </c>
      <c r="H502" s="15" t="s">
        <v>25</v>
      </c>
      <c r="I502" s="15" t="s">
        <v>26</v>
      </c>
      <c r="J502" s="15" t="s">
        <v>2885</v>
      </c>
      <c r="K502" s="15" t="s">
        <v>41</v>
      </c>
      <c r="L502" s="15" t="s">
        <v>1174</v>
      </c>
      <c r="M502" s="15" t="s">
        <v>42</v>
      </c>
      <c r="N502" s="15" t="s">
        <v>43</v>
      </c>
      <c r="O502" s="15" t="s">
        <v>44</v>
      </c>
      <c r="P502" s="1" t="s">
        <v>45</v>
      </c>
      <c r="Q502" s="1" t="s">
        <v>43</v>
      </c>
      <c r="R502" s="6" t="s">
        <v>43</v>
      </c>
    </row>
    <row r="503">
      <c r="A503" s="15" t="s">
        <v>2886</v>
      </c>
      <c r="B503" s="15" t="s">
        <v>2887</v>
      </c>
      <c r="C503" s="15" t="s">
        <v>20</v>
      </c>
      <c r="D503" s="20" t="s">
        <v>2888</v>
      </c>
      <c r="E503" s="15" t="s">
        <v>120</v>
      </c>
      <c r="F503" s="17" t="s">
        <v>2635</v>
      </c>
      <c r="G503" s="17" t="s">
        <v>1440</v>
      </c>
      <c r="H503" s="15" t="s">
        <v>50</v>
      </c>
      <c r="I503" s="15" t="s">
        <v>26</v>
      </c>
      <c r="J503" s="21" t="s">
        <v>714</v>
      </c>
      <c r="K503" s="15" t="s">
        <v>135</v>
      </c>
      <c r="L503" s="15" t="s">
        <v>1174</v>
      </c>
      <c r="M503" s="15" t="s">
        <v>156</v>
      </c>
      <c r="N503" s="15" t="s">
        <v>43</v>
      </c>
      <c r="O503" s="15" t="s">
        <v>44</v>
      </c>
      <c r="P503" s="1" t="s">
        <v>45</v>
      </c>
      <c r="Q503" s="1" t="s">
        <v>43</v>
      </c>
      <c r="R503" s="6" t="s">
        <v>43</v>
      </c>
    </row>
    <row r="504">
      <c r="A504" s="15" t="s">
        <v>2889</v>
      </c>
      <c r="B504" s="15" t="s">
        <v>1176</v>
      </c>
      <c r="C504" s="15" t="s">
        <v>36</v>
      </c>
      <c r="D504" s="20" t="s">
        <v>1177</v>
      </c>
      <c r="E504" s="15" t="s">
        <v>38</v>
      </c>
      <c r="F504" s="17" t="s">
        <v>1178</v>
      </c>
      <c r="G504" s="17" t="s">
        <v>24</v>
      </c>
      <c r="H504" s="15" t="s">
        <v>25</v>
      </c>
      <c r="I504" s="15" t="s">
        <v>26</v>
      </c>
      <c r="J504" s="21" t="s">
        <v>1180</v>
      </c>
      <c r="K504" s="15" t="s">
        <v>135</v>
      </c>
      <c r="L504" s="15" t="s">
        <v>1181</v>
      </c>
      <c r="M504" s="15" t="s">
        <v>76</v>
      </c>
      <c r="N504" s="15" t="s">
        <v>43</v>
      </c>
      <c r="O504" s="15" t="s">
        <v>44</v>
      </c>
      <c r="P504" s="1" t="s">
        <v>45</v>
      </c>
      <c r="Q504" s="1" t="s">
        <v>43</v>
      </c>
      <c r="R504" s="6" t="s">
        <v>43</v>
      </c>
    </row>
    <row r="505">
      <c r="A505" s="15" t="s">
        <v>220</v>
      </c>
      <c r="B505" s="15" t="s">
        <v>2890</v>
      </c>
      <c r="C505" s="15" t="s">
        <v>36</v>
      </c>
      <c r="D505" s="20" t="s">
        <v>1642</v>
      </c>
      <c r="E505" s="15" t="s">
        <v>229</v>
      </c>
      <c r="F505" s="17" t="s">
        <v>1178</v>
      </c>
      <c r="G505" s="17" t="s">
        <v>2891</v>
      </c>
      <c r="H505" s="15" t="s">
        <v>50</v>
      </c>
      <c r="I505" s="15" t="s">
        <v>26</v>
      </c>
      <c r="J505" s="21" t="s">
        <v>231</v>
      </c>
      <c r="K505" s="15" t="s">
        <v>41</v>
      </c>
      <c r="L505" s="15" t="s">
        <v>1181</v>
      </c>
      <c r="M505" s="15" t="s">
        <v>42</v>
      </c>
      <c r="N505" s="15" t="s">
        <v>43</v>
      </c>
      <c r="O505" s="15" t="s">
        <v>44</v>
      </c>
      <c r="P505" s="1" t="s">
        <v>45</v>
      </c>
      <c r="Q505" s="1" t="s">
        <v>43</v>
      </c>
      <c r="R505" s="6" t="s">
        <v>43</v>
      </c>
    </row>
    <row r="506">
      <c r="A506" s="15" t="s">
        <v>2892</v>
      </c>
      <c r="B506" s="15" t="s">
        <v>2893</v>
      </c>
      <c r="C506" s="15" t="s">
        <v>86</v>
      </c>
      <c r="D506" s="20" t="s">
        <v>1715</v>
      </c>
      <c r="E506" s="15" t="s">
        <v>22</v>
      </c>
      <c r="F506" s="17" t="s">
        <v>1178</v>
      </c>
      <c r="G506" s="17" t="s">
        <v>24</v>
      </c>
      <c r="H506" s="15" t="s">
        <v>25</v>
      </c>
      <c r="I506" s="15" t="s">
        <v>26</v>
      </c>
      <c r="J506" s="21" t="s">
        <v>69</v>
      </c>
      <c r="K506" s="15" t="s">
        <v>41</v>
      </c>
      <c r="L506" s="15" t="s">
        <v>1181</v>
      </c>
      <c r="M506" s="15" t="s">
        <v>42</v>
      </c>
      <c r="N506" s="15" t="s">
        <v>43</v>
      </c>
      <c r="O506" s="15" t="s">
        <v>44</v>
      </c>
      <c r="P506" s="1" t="s">
        <v>45</v>
      </c>
      <c r="Q506" s="1" t="s">
        <v>43</v>
      </c>
      <c r="R506" s="6" t="s">
        <v>43</v>
      </c>
    </row>
    <row r="507">
      <c r="A507" s="15" t="s">
        <v>2894</v>
      </c>
      <c r="B507" s="15" t="s">
        <v>2895</v>
      </c>
      <c r="C507" s="15" t="s">
        <v>20</v>
      </c>
      <c r="D507" s="20" t="s">
        <v>1137</v>
      </c>
      <c r="E507" s="15" t="s">
        <v>38</v>
      </c>
      <c r="F507" s="17" t="s">
        <v>1178</v>
      </c>
      <c r="G507" s="17" t="s">
        <v>24</v>
      </c>
      <c r="H507" s="15" t="s">
        <v>25</v>
      </c>
      <c r="I507" s="15" t="s">
        <v>26</v>
      </c>
      <c r="J507" s="21" t="s">
        <v>270</v>
      </c>
      <c r="K507" s="15" t="s">
        <v>170</v>
      </c>
      <c r="L507" s="15" t="s">
        <v>1181</v>
      </c>
      <c r="M507" s="15" t="s">
        <v>42</v>
      </c>
      <c r="N507" s="15" t="s">
        <v>43</v>
      </c>
      <c r="O507" s="15" t="s">
        <v>44</v>
      </c>
      <c r="P507" s="1" t="s">
        <v>45</v>
      </c>
      <c r="Q507" s="1" t="s">
        <v>43</v>
      </c>
      <c r="R507" s="6" t="s">
        <v>43</v>
      </c>
    </row>
    <row r="508">
      <c r="A508" s="15" t="s">
        <v>2896</v>
      </c>
      <c r="B508" s="15" t="s">
        <v>2897</v>
      </c>
      <c r="C508" s="15" t="s">
        <v>86</v>
      </c>
      <c r="D508" s="20" t="s">
        <v>1599</v>
      </c>
      <c r="E508" s="15" t="s">
        <v>133</v>
      </c>
      <c r="F508" s="17" t="s">
        <v>1266</v>
      </c>
      <c r="G508" s="17" t="s">
        <v>24</v>
      </c>
      <c r="H508" s="15" t="s">
        <v>25</v>
      </c>
      <c r="I508" s="15" t="s">
        <v>26</v>
      </c>
      <c r="J508" s="21" t="s">
        <v>57</v>
      </c>
      <c r="K508" s="15" t="s">
        <v>90</v>
      </c>
      <c r="L508" s="15" t="s">
        <v>1267</v>
      </c>
      <c r="M508" s="15" t="s">
        <v>42</v>
      </c>
      <c r="N508" s="15" t="s">
        <v>43</v>
      </c>
      <c r="O508" s="15" t="s">
        <v>44</v>
      </c>
      <c r="P508" s="1" t="s">
        <v>45</v>
      </c>
      <c r="Q508" s="1" t="s">
        <v>43</v>
      </c>
      <c r="R508" s="6" t="s">
        <v>43</v>
      </c>
    </row>
    <row r="509">
      <c r="A509" s="15" t="s">
        <v>2898</v>
      </c>
      <c r="B509" s="15" t="s">
        <v>2899</v>
      </c>
      <c r="C509" s="15" t="s">
        <v>86</v>
      </c>
      <c r="D509" s="20" t="s">
        <v>1715</v>
      </c>
      <c r="E509" s="15" t="s">
        <v>22</v>
      </c>
      <c r="F509" s="17" t="s">
        <v>1266</v>
      </c>
      <c r="G509" s="17" t="s">
        <v>24</v>
      </c>
      <c r="H509" s="15" t="s">
        <v>25</v>
      </c>
      <c r="I509" s="15" t="s">
        <v>26</v>
      </c>
      <c r="J509" s="21" t="s">
        <v>2900</v>
      </c>
      <c r="K509" s="15" t="s">
        <v>135</v>
      </c>
      <c r="L509" s="15" t="s">
        <v>1267</v>
      </c>
      <c r="M509" s="15" t="s">
        <v>42</v>
      </c>
      <c r="N509" s="15" t="s">
        <v>43</v>
      </c>
      <c r="O509" s="15" t="s">
        <v>44</v>
      </c>
      <c r="P509" s="1" t="s">
        <v>45</v>
      </c>
      <c r="Q509" s="1" t="s">
        <v>43</v>
      </c>
      <c r="R509" s="6" t="s">
        <v>43</v>
      </c>
    </row>
    <row r="510">
      <c r="A510" s="15" t="s">
        <v>2901</v>
      </c>
      <c r="B510" s="15" t="s">
        <v>1176</v>
      </c>
      <c r="C510" s="15" t="s">
        <v>36</v>
      </c>
      <c r="D510" s="20" t="s">
        <v>1265</v>
      </c>
      <c r="E510" s="15" t="s">
        <v>229</v>
      </c>
      <c r="F510" s="17" t="s">
        <v>1266</v>
      </c>
      <c r="G510" s="17" t="s">
        <v>24</v>
      </c>
      <c r="H510" s="15" t="s">
        <v>25</v>
      </c>
      <c r="I510" s="15" t="s">
        <v>26</v>
      </c>
      <c r="J510" s="21" t="s">
        <v>1180</v>
      </c>
      <c r="K510" s="15" t="s">
        <v>135</v>
      </c>
      <c r="L510" s="15" t="s">
        <v>1267</v>
      </c>
      <c r="M510" s="15" t="s">
        <v>76</v>
      </c>
      <c r="N510" s="15" t="s">
        <v>43</v>
      </c>
      <c r="O510" s="15" t="s">
        <v>44</v>
      </c>
      <c r="P510" s="1" t="s">
        <v>45</v>
      </c>
      <c r="Q510" s="1" t="s">
        <v>43</v>
      </c>
      <c r="R510" s="6" t="s">
        <v>43</v>
      </c>
    </row>
    <row r="511">
      <c r="A511" s="15" t="s">
        <v>2902</v>
      </c>
      <c r="B511" s="15" t="s">
        <v>2903</v>
      </c>
      <c r="C511" s="15" t="s">
        <v>36</v>
      </c>
      <c r="D511" s="20" t="s">
        <v>154</v>
      </c>
      <c r="E511" s="15" t="s">
        <v>120</v>
      </c>
      <c r="F511" s="17" t="s">
        <v>1266</v>
      </c>
      <c r="G511" s="17" t="s">
        <v>24</v>
      </c>
      <c r="H511" s="15" t="s">
        <v>25</v>
      </c>
      <c r="I511" s="15" t="s">
        <v>26</v>
      </c>
      <c r="J511" s="21" t="s">
        <v>1045</v>
      </c>
      <c r="K511" s="15" t="s">
        <v>41</v>
      </c>
      <c r="L511" s="15" t="s">
        <v>1267</v>
      </c>
      <c r="M511" s="15" t="s">
        <v>42</v>
      </c>
      <c r="N511" s="15" t="s">
        <v>43</v>
      </c>
      <c r="O511" s="15" t="s">
        <v>44</v>
      </c>
      <c r="P511" s="1" t="s">
        <v>45</v>
      </c>
      <c r="Q511" s="1" t="s">
        <v>43</v>
      </c>
      <c r="R511" s="6" t="s">
        <v>43</v>
      </c>
    </row>
    <row r="512">
      <c r="A512" s="15" t="s">
        <v>2904</v>
      </c>
      <c r="B512" s="15" t="s">
        <v>2905</v>
      </c>
      <c r="C512" s="15" t="s">
        <v>20</v>
      </c>
      <c r="D512" s="20" t="s">
        <v>1007</v>
      </c>
      <c r="E512" s="15" t="s">
        <v>38</v>
      </c>
      <c r="F512" s="17" t="s">
        <v>1266</v>
      </c>
      <c r="G512" s="17" t="s">
        <v>24</v>
      </c>
      <c r="H512" s="15" t="s">
        <v>25</v>
      </c>
      <c r="I512" s="15" t="s">
        <v>26</v>
      </c>
      <c r="J512" s="21" t="s">
        <v>2041</v>
      </c>
      <c r="K512" s="15" t="s">
        <v>58</v>
      </c>
      <c r="L512" s="15" t="s">
        <v>1267</v>
      </c>
      <c r="M512" s="15" t="s">
        <v>42</v>
      </c>
      <c r="N512" s="15" t="s">
        <v>43</v>
      </c>
      <c r="O512" s="15" t="s">
        <v>44</v>
      </c>
      <c r="P512" s="1" t="s">
        <v>45</v>
      </c>
      <c r="Q512" s="1" t="s">
        <v>43</v>
      </c>
      <c r="R512" s="6" t="s">
        <v>43</v>
      </c>
    </row>
    <row r="513">
      <c r="A513" s="15" t="s">
        <v>2278</v>
      </c>
      <c r="B513" s="16" t="s">
        <v>2906</v>
      </c>
      <c r="C513" s="15" t="s">
        <v>946</v>
      </c>
      <c r="D513" s="20" t="s">
        <v>1304</v>
      </c>
      <c r="E513" s="15" t="s">
        <v>38</v>
      </c>
      <c r="F513" s="17" t="s">
        <v>1266</v>
      </c>
      <c r="G513" s="17" t="s">
        <v>24</v>
      </c>
      <c r="H513" s="15" t="s">
        <v>25</v>
      </c>
      <c r="I513" s="15" t="s">
        <v>26</v>
      </c>
      <c r="J513" s="21" t="s">
        <v>709</v>
      </c>
      <c r="K513" s="15" t="s">
        <v>191</v>
      </c>
      <c r="L513" s="15" t="s">
        <v>1267</v>
      </c>
      <c r="M513" s="15" t="s">
        <v>42</v>
      </c>
      <c r="N513" s="15" t="s">
        <v>43</v>
      </c>
      <c r="O513" s="15" t="s">
        <v>44</v>
      </c>
      <c r="P513" s="1" t="s">
        <v>45</v>
      </c>
      <c r="Q513" s="1" t="s">
        <v>43</v>
      </c>
      <c r="R513" s="6" t="s">
        <v>43</v>
      </c>
    </row>
    <row r="514">
      <c r="A514" s="15" t="s">
        <v>2561</v>
      </c>
      <c r="B514" s="15" t="s">
        <v>2907</v>
      </c>
      <c r="C514" s="15" t="s">
        <v>20</v>
      </c>
      <c r="D514" s="20" t="s">
        <v>1917</v>
      </c>
      <c r="E514" s="15" t="s">
        <v>229</v>
      </c>
      <c r="F514" s="17" t="s">
        <v>2786</v>
      </c>
      <c r="G514" s="17" t="s">
        <v>24</v>
      </c>
      <c r="H514" s="15" t="s">
        <v>25</v>
      </c>
      <c r="I514" s="15" t="s">
        <v>26</v>
      </c>
      <c r="J514" s="21" t="s">
        <v>57</v>
      </c>
      <c r="K514" s="15" t="s">
        <v>90</v>
      </c>
      <c r="L514" s="15" t="s">
        <v>1271</v>
      </c>
      <c r="M514" s="15" t="s">
        <v>30</v>
      </c>
      <c r="N514" s="15" t="s">
        <v>31</v>
      </c>
      <c r="O514" s="15" t="s">
        <v>90</v>
      </c>
      <c r="P514" s="1" t="s">
        <v>33</v>
      </c>
      <c r="Q514" s="1" t="s">
        <v>31</v>
      </c>
      <c r="R514" s="6" t="s">
        <v>31</v>
      </c>
    </row>
    <row r="515">
      <c r="A515" s="15" t="s">
        <v>2908</v>
      </c>
      <c r="B515" s="15" t="s">
        <v>1273</v>
      </c>
      <c r="C515" s="15" t="s">
        <v>36</v>
      </c>
      <c r="D515" s="20" t="s">
        <v>1274</v>
      </c>
      <c r="E515" s="15" t="s">
        <v>338</v>
      </c>
      <c r="F515" s="17" t="s">
        <v>2786</v>
      </c>
      <c r="G515" s="17" t="s">
        <v>24</v>
      </c>
      <c r="H515" s="15" t="s">
        <v>25</v>
      </c>
      <c r="I515" s="15" t="s">
        <v>26</v>
      </c>
      <c r="J515" s="21" t="s">
        <v>322</v>
      </c>
      <c r="K515" s="15" t="s">
        <v>135</v>
      </c>
      <c r="L515" s="15" t="s">
        <v>1271</v>
      </c>
      <c r="M515" s="15" t="s">
        <v>42</v>
      </c>
      <c r="N515" s="15" t="s">
        <v>43</v>
      </c>
      <c r="O515" s="15" t="s">
        <v>44</v>
      </c>
      <c r="P515" s="1" t="s">
        <v>45</v>
      </c>
      <c r="Q515" s="1" t="s">
        <v>43</v>
      </c>
      <c r="R515" s="6" t="s">
        <v>43</v>
      </c>
    </row>
    <row r="516">
      <c r="A516" s="15" t="s">
        <v>2909</v>
      </c>
      <c r="B516" s="15" t="s">
        <v>2910</v>
      </c>
      <c r="C516" s="15" t="s">
        <v>86</v>
      </c>
      <c r="D516" s="20" t="s">
        <v>1715</v>
      </c>
      <c r="E516" s="15" t="s">
        <v>22</v>
      </c>
      <c r="F516" s="17" t="s">
        <v>2786</v>
      </c>
      <c r="G516" s="17" t="s">
        <v>24</v>
      </c>
      <c r="H516" s="15" t="s">
        <v>25</v>
      </c>
      <c r="I516" s="15" t="s">
        <v>26</v>
      </c>
      <c r="J516" s="21" t="s">
        <v>590</v>
      </c>
      <c r="K516" s="15" t="s">
        <v>135</v>
      </c>
      <c r="L516" s="15" t="s">
        <v>1271</v>
      </c>
      <c r="M516" s="15" t="s">
        <v>156</v>
      </c>
      <c r="N516" s="15" t="s">
        <v>43</v>
      </c>
      <c r="O516" s="15" t="s">
        <v>44</v>
      </c>
      <c r="P516" s="1" t="s">
        <v>45</v>
      </c>
      <c r="Q516" s="1" t="s">
        <v>43</v>
      </c>
      <c r="R516" s="6" t="s">
        <v>43</v>
      </c>
    </row>
    <row r="517">
      <c r="A517" s="15" t="s">
        <v>2911</v>
      </c>
      <c r="B517" s="15" t="s">
        <v>2626</v>
      </c>
      <c r="C517" s="15" t="s">
        <v>20</v>
      </c>
      <c r="D517" s="20" t="s">
        <v>1934</v>
      </c>
      <c r="E517" s="15" t="s">
        <v>584</v>
      </c>
      <c r="F517" s="17" t="s">
        <v>2786</v>
      </c>
      <c r="G517" s="17" t="s">
        <v>24</v>
      </c>
      <c r="H517" s="15" t="s">
        <v>25</v>
      </c>
      <c r="I517" s="15" t="s">
        <v>26</v>
      </c>
      <c r="J517" s="21" t="s">
        <v>69</v>
      </c>
      <c r="K517" s="15" t="s">
        <v>41</v>
      </c>
      <c r="L517" s="15" t="s">
        <v>1271</v>
      </c>
      <c r="M517" s="15" t="s">
        <v>42</v>
      </c>
      <c r="N517" s="15" t="s">
        <v>43</v>
      </c>
      <c r="O517" s="15" t="s">
        <v>44</v>
      </c>
      <c r="P517" s="1" t="s">
        <v>45</v>
      </c>
      <c r="Q517" s="1" t="s">
        <v>43</v>
      </c>
      <c r="R517" s="6" t="s">
        <v>43</v>
      </c>
    </row>
    <row r="518">
      <c r="A518" s="15" t="s">
        <v>2912</v>
      </c>
      <c r="B518" s="15" t="s">
        <v>2913</v>
      </c>
      <c r="C518" s="15" t="s">
        <v>86</v>
      </c>
      <c r="D518" s="20" t="s">
        <v>1599</v>
      </c>
      <c r="E518" s="15" t="s">
        <v>133</v>
      </c>
      <c r="F518" s="17" t="s">
        <v>2786</v>
      </c>
      <c r="G518" s="17" t="s">
        <v>24</v>
      </c>
      <c r="H518" s="15" t="s">
        <v>25</v>
      </c>
      <c r="I518" s="15" t="s">
        <v>26</v>
      </c>
      <c r="J518" s="21" t="s">
        <v>322</v>
      </c>
      <c r="K518" s="15" t="s">
        <v>90</v>
      </c>
      <c r="L518" s="15" t="s">
        <v>1271</v>
      </c>
      <c r="M518" s="15" t="s">
        <v>42</v>
      </c>
      <c r="N518" s="15" t="s">
        <v>43</v>
      </c>
      <c r="O518" s="15" t="s">
        <v>44</v>
      </c>
      <c r="P518" s="1" t="s">
        <v>45</v>
      </c>
      <c r="Q518" s="1" t="s">
        <v>43</v>
      </c>
      <c r="R518" s="6" t="s">
        <v>43</v>
      </c>
    </row>
    <row r="519">
      <c r="A519" s="15" t="s">
        <v>2914</v>
      </c>
      <c r="B519" s="16" t="s">
        <v>2915</v>
      </c>
      <c r="C519" s="15" t="s">
        <v>36</v>
      </c>
      <c r="D519" s="20" t="s">
        <v>1177</v>
      </c>
      <c r="E519" s="15" t="s">
        <v>38</v>
      </c>
      <c r="F519" s="17" t="s">
        <v>2786</v>
      </c>
      <c r="G519" s="17" t="s">
        <v>24</v>
      </c>
      <c r="H519" s="15" t="s">
        <v>25</v>
      </c>
      <c r="I519" s="15" t="s">
        <v>26</v>
      </c>
      <c r="J519" s="21" t="s">
        <v>57</v>
      </c>
      <c r="K519" s="15" t="s">
        <v>90</v>
      </c>
      <c r="L519" s="15" t="s">
        <v>1271</v>
      </c>
      <c r="M519" s="15" t="s">
        <v>76</v>
      </c>
      <c r="N519" s="15" t="s">
        <v>43</v>
      </c>
      <c r="O519" s="15" t="s">
        <v>44</v>
      </c>
      <c r="P519" s="1" t="s">
        <v>45</v>
      </c>
      <c r="Q519" s="1" t="s">
        <v>43</v>
      </c>
      <c r="R519" s="6" t="s">
        <v>43</v>
      </c>
    </row>
    <row r="520">
      <c r="A520" s="15" t="s">
        <v>2916</v>
      </c>
      <c r="B520" s="15" t="s">
        <v>2917</v>
      </c>
      <c r="C520" s="15" t="s">
        <v>20</v>
      </c>
      <c r="D520" s="20" t="s">
        <v>1280</v>
      </c>
      <c r="E520" s="15" t="s">
        <v>229</v>
      </c>
      <c r="F520" s="17" t="s">
        <v>1281</v>
      </c>
      <c r="G520" s="17" t="s">
        <v>24</v>
      </c>
      <c r="H520" s="15" t="s">
        <v>25</v>
      </c>
      <c r="I520" s="15" t="s">
        <v>26</v>
      </c>
      <c r="J520" s="21" t="s">
        <v>1670</v>
      </c>
      <c r="K520" s="15" t="s">
        <v>41</v>
      </c>
      <c r="L520" s="15" t="s">
        <v>1283</v>
      </c>
      <c r="M520" s="15" t="s">
        <v>42</v>
      </c>
      <c r="N520" s="15" t="s">
        <v>43</v>
      </c>
      <c r="O520" s="15" t="s">
        <v>44</v>
      </c>
      <c r="P520" s="1" t="s">
        <v>45</v>
      </c>
      <c r="Q520" s="1" t="s">
        <v>43</v>
      </c>
      <c r="R520" s="6" t="s">
        <v>43</v>
      </c>
    </row>
    <row r="521">
      <c r="A521" s="15" t="s">
        <v>2918</v>
      </c>
      <c r="B521" s="15" t="s">
        <v>2919</v>
      </c>
      <c r="C521" s="15" t="s">
        <v>20</v>
      </c>
      <c r="D521" s="20" t="s">
        <v>1007</v>
      </c>
      <c r="E521" s="15" t="s">
        <v>38</v>
      </c>
      <c r="F521" s="17" t="s">
        <v>1281</v>
      </c>
      <c r="G521" s="17" t="s">
        <v>24</v>
      </c>
      <c r="H521" s="15" t="s">
        <v>25</v>
      </c>
      <c r="I521" s="15" t="s">
        <v>26</v>
      </c>
      <c r="J521" s="21" t="s">
        <v>2920</v>
      </c>
      <c r="K521" s="15" t="s">
        <v>170</v>
      </c>
      <c r="L521" s="15" t="s">
        <v>1283</v>
      </c>
      <c r="M521" s="15" t="s">
        <v>42</v>
      </c>
      <c r="N521" s="15" t="s">
        <v>43</v>
      </c>
      <c r="O521" s="15" t="s">
        <v>44</v>
      </c>
      <c r="P521" s="1" t="s">
        <v>45</v>
      </c>
      <c r="Q521" s="1" t="s">
        <v>43</v>
      </c>
      <c r="R521" s="6" t="s">
        <v>43</v>
      </c>
    </row>
    <row r="522">
      <c r="A522" s="8" t="s">
        <v>2921</v>
      </c>
      <c r="B522" s="15" t="s">
        <v>2922</v>
      </c>
      <c r="C522" s="15" t="s">
        <v>86</v>
      </c>
      <c r="D522" s="20" t="s">
        <v>1715</v>
      </c>
      <c r="E522" s="15" t="s">
        <v>22</v>
      </c>
      <c r="F522" s="17" t="s">
        <v>1281</v>
      </c>
      <c r="G522" s="17" t="s">
        <v>24</v>
      </c>
      <c r="H522" s="15" t="s">
        <v>25</v>
      </c>
      <c r="I522" s="15" t="s">
        <v>519</v>
      </c>
      <c r="J522" s="21" t="s">
        <v>2923</v>
      </c>
      <c r="K522" s="15" t="s">
        <v>135</v>
      </c>
      <c r="L522" s="15" t="s">
        <v>1283</v>
      </c>
      <c r="M522" s="15" t="s">
        <v>42</v>
      </c>
      <c r="N522" s="15" t="s">
        <v>43</v>
      </c>
      <c r="O522" s="15" t="s">
        <v>44</v>
      </c>
      <c r="P522" s="1" t="s">
        <v>45</v>
      </c>
      <c r="Q522" s="1" t="s">
        <v>43</v>
      </c>
      <c r="R522" s="6" t="s">
        <v>43</v>
      </c>
    </row>
    <row r="523">
      <c r="A523" s="15" t="s">
        <v>2924</v>
      </c>
      <c r="B523" s="15" t="s">
        <v>2925</v>
      </c>
      <c r="C523" s="15" t="s">
        <v>36</v>
      </c>
      <c r="D523" s="20" t="s">
        <v>1031</v>
      </c>
      <c r="E523" s="15" t="s">
        <v>38</v>
      </c>
      <c r="F523" s="17" t="s">
        <v>1281</v>
      </c>
      <c r="G523" s="17" t="s">
        <v>24</v>
      </c>
      <c r="H523" s="15" t="s">
        <v>25</v>
      </c>
      <c r="I523" s="15" t="s">
        <v>26</v>
      </c>
      <c r="J523" s="21" t="s">
        <v>113</v>
      </c>
      <c r="K523" s="15" t="s">
        <v>135</v>
      </c>
      <c r="L523" s="15" t="s">
        <v>1283</v>
      </c>
      <c r="M523" s="15" t="s">
        <v>156</v>
      </c>
      <c r="N523" s="15" t="s">
        <v>43</v>
      </c>
      <c r="O523" s="15" t="s">
        <v>44</v>
      </c>
      <c r="P523" s="1" t="s">
        <v>45</v>
      </c>
      <c r="Q523" s="1" t="s">
        <v>43</v>
      </c>
      <c r="R523" s="6" t="s">
        <v>43</v>
      </c>
    </row>
    <row r="524">
      <c r="A524" s="15" t="s">
        <v>2926</v>
      </c>
      <c r="B524" s="15" t="s">
        <v>2927</v>
      </c>
      <c r="C524" s="15" t="s">
        <v>20</v>
      </c>
      <c r="D524" s="20" t="s">
        <v>1638</v>
      </c>
      <c r="E524" s="15" t="s">
        <v>229</v>
      </c>
      <c r="F524" s="17" t="s">
        <v>1281</v>
      </c>
      <c r="G524" s="17" t="s">
        <v>24</v>
      </c>
      <c r="H524" s="15" t="s">
        <v>25</v>
      </c>
      <c r="I524" s="15" t="s">
        <v>26</v>
      </c>
      <c r="J524" s="21" t="s">
        <v>2928</v>
      </c>
      <c r="K524" s="15" t="s">
        <v>41</v>
      </c>
      <c r="L524" s="15" t="s">
        <v>1283</v>
      </c>
      <c r="M524" s="15" t="s">
        <v>42</v>
      </c>
      <c r="N524" s="15" t="s">
        <v>43</v>
      </c>
      <c r="O524" s="15" t="s">
        <v>44</v>
      </c>
      <c r="P524" s="1" t="s">
        <v>45</v>
      </c>
      <c r="Q524" s="1" t="s">
        <v>43</v>
      </c>
      <c r="R524" s="6" t="s">
        <v>43</v>
      </c>
    </row>
    <row r="525">
      <c r="A525" s="15" t="s">
        <v>2911</v>
      </c>
      <c r="B525" s="15" t="s">
        <v>2626</v>
      </c>
      <c r="C525" s="15" t="s">
        <v>36</v>
      </c>
      <c r="D525" s="20" t="s">
        <v>1688</v>
      </c>
      <c r="E525" s="15" t="s">
        <v>338</v>
      </c>
      <c r="F525" s="17" t="s">
        <v>1281</v>
      </c>
      <c r="G525" s="17" t="s">
        <v>24</v>
      </c>
      <c r="H525" s="15" t="s">
        <v>25</v>
      </c>
      <c r="I525" s="15" t="s">
        <v>26</v>
      </c>
      <c r="J525" s="21" t="s">
        <v>69</v>
      </c>
      <c r="K525" s="15" t="s">
        <v>41</v>
      </c>
      <c r="L525" s="15" t="s">
        <v>1283</v>
      </c>
      <c r="M525" s="15" t="s">
        <v>42</v>
      </c>
      <c r="N525" s="15" t="s">
        <v>43</v>
      </c>
      <c r="O525" s="15" t="s">
        <v>44</v>
      </c>
      <c r="P525" s="1" t="s">
        <v>45</v>
      </c>
      <c r="Q525" s="1" t="s">
        <v>43</v>
      </c>
      <c r="R525" s="6" t="s">
        <v>43</v>
      </c>
    </row>
    <row r="526">
      <c r="A526" s="15" t="s">
        <v>2289</v>
      </c>
      <c r="B526" s="15" t="s">
        <v>2929</v>
      </c>
      <c r="C526" s="15" t="s">
        <v>36</v>
      </c>
      <c r="D526" s="20" t="s">
        <v>2930</v>
      </c>
      <c r="E526" s="15" t="s">
        <v>229</v>
      </c>
      <c r="F526" s="17" t="s">
        <v>1289</v>
      </c>
      <c r="G526" s="17" t="s">
        <v>24</v>
      </c>
      <c r="H526" s="15" t="s">
        <v>25</v>
      </c>
      <c r="I526" s="15" t="s">
        <v>26</v>
      </c>
      <c r="J526" s="21" t="s">
        <v>2931</v>
      </c>
      <c r="K526" s="15" t="s">
        <v>90</v>
      </c>
      <c r="L526" s="15" t="s">
        <v>1290</v>
      </c>
      <c r="M526" s="15" t="s">
        <v>42</v>
      </c>
      <c r="N526" s="15" t="s">
        <v>43</v>
      </c>
      <c r="O526" s="15" t="s">
        <v>44</v>
      </c>
      <c r="P526" s="1" t="s">
        <v>45</v>
      </c>
      <c r="Q526" s="1" t="s">
        <v>43</v>
      </c>
      <c r="R526" s="6" t="s">
        <v>43</v>
      </c>
    </row>
    <row r="527">
      <c r="A527" s="15" t="s">
        <v>2932</v>
      </c>
      <c r="B527" s="15" t="s">
        <v>2933</v>
      </c>
      <c r="C527" s="15" t="s">
        <v>86</v>
      </c>
      <c r="D527" s="20" t="s">
        <v>1599</v>
      </c>
      <c r="E527" s="15" t="s">
        <v>133</v>
      </c>
      <c r="F527" s="17" t="s">
        <v>1289</v>
      </c>
      <c r="G527" s="17" t="s">
        <v>24</v>
      </c>
      <c r="H527" s="15" t="s">
        <v>25</v>
      </c>
      <c r="I527" s="15" t="s">
        <v>26</v>
      </c>
      <c r="J527" s="21" t="s">
        <v>2934</v>
      </c>
      <c r="K527" s="15" t="s">
        <v>75</v>
      </c>
      <c r="L527" s="15" t="s">
        <v>1290</v>
      </c>
      <c r="M527" s="15" t="s">
        <v>76</v>
      </c>
      <c r="N527" s="15" t="s">
        <v>43</v>
      </c>
      <c r="O527" s="15" t="s">
        <v>44</v>
      </c>
      <c r="P527" s="1" t="s">
        <v>45</v>
      </c>
      <c r="Q527" s="1" t="s">
        <v>43</v>
      </c>
      <c r="R527" s="6" t="s">
        <v>43</v>
      </c>
    </row>
    <row r="528">
      <c r="A528" s="15" t="s">
        <v>2935</v>
      </c>
      <c r="B528" s="16" t="s">
        <v>2936</v>
      </c>
      <c r="C528" s="15" t="s">
        <v>36</v>
      </c>
      <c r="D528" s="20" t="s">
        <v>2937</v>
      </c>
      <c r="E528" s="15" t="s">
        <v>38</v>
      </c>
      <c r="F528" s="17" t="s">
        <v>1289</v>
      </c>
      <c r="G528" s="17" t="s">
        <v>24</v>
      </c>
      <c r="H528" s="15" t="s">
        <v>25</v>
      </c>
      <c r="I528" s="15" t="s">
        <v>26</v>
      </c>
      <c r="J528" s="21" t="s">
        <v>330</v>
      </c>
      <c r="K528" s="15" t="s">
        <v>135</v>
      </c>
      <c r="L528" s="15" t="s">
        <v>1290</v>
      </c>
      <c r="M528" s="15" t="s">
        <v>42</v>
      </c>
      <c r="N528" s="15" t="s">
        <v>43</v>
      </c>
      <c r="O528" s="15" t="s">
        <v>44</v>
      </c>
      <c r="P528" s="1" t="s">
        <v>45</v>
      </c>
      <c r="Q528" s="1" t="s">
        <v>43</v>
      </c>
      <c r="R528" s="6" t="s">
        <v>43</v>
      </c>
    </row>
    <row r="529">
      <c r="A529" s="21" t="s">
        <v>2938</v>
      </c>
      <c r="B529" s="15" t="s">
        <v>1292</v>
      </c>
      <c r="C529" s="15" t="s">
        <v>86</v>
      </c>
      <c r="D529" s="20" t="s">
        <v>1715</v>
      </c>
      <c r="E529" s="15" t="s">
        <v>22</v>
      </c>
      <c r="F529" s="17" t="s">
        <v>1289</v>
      </c>
      <c r="G529" s="17" t="s">
        <v>24</v>
      </c>
      <c r="H529" s="15" t="s">
        <v>25</v>
      </c>
      <c r="I529" s="15" t="s">
        <v>26</v>
      </c>
      <c r="J529" s="21" t="s">
        <v>2938</v>
      </c>
      <c r="K529" s="15" t="s">
        <v>90</v>
      </c>
      <c r="L529" s="15" t="s">
        <v>1290</v>
      </c>
      <c r="M529" s="15" t="s">
        <v>42</v>
      </c>
      <c r="N529" s="15" t="s">
        <v>43</v>
      </c>
      <c r="O529" s="15" t="s">
        <v>44</v>
      </c>
      <c r="P529" s="1" t="s">
        <v>45</v>
      </c>
      <c r="Q529" s="1" t="s">
        <v>43</v>
      </c>
      <c r="R529" s="6" t="s">
        <v>43</v>
      </c>
    </row>
    <row r="530">
      <c r="A530" s="15" t="s">
        <v>2939</v>
      </c>
      <c r="B530" s="15" t="s">
        <v>2940</v>
      </c>
      <c r="C530" s="15" t="s">
        <v>36</v>
      </c>
      <c r="D530" s="20" t="s">
        <v>1288</v>
      </c>
      <c r="E530" s="15" t="s">
        <v>120</v>
      </c>
      <c r="F530" s="17" t="s">
        <v>1289</v>
      </c>
      <c r="G530" s="17" t="s">
        <v>24</v>
      </c>
      <c r="H530" s="15" t="s">
        <v>25</v>
      </c>
      <c r="I530" s="15" t="s">
        <v>26</v>
      </c>
      <c r="J530" s="21" t="s">
        <v>297</v>
      </c>
      <c r="K530" s="15" t="s">
        <v>75</v>
      </c>
      <c r="L530" s="15" t="s">
        <v>1290</v>
      </c>
      <c r="M530" s="15" t="s">
        <v>76</v>
      </c>
      <c r="N530" s="15" t="s">
        <v>43</v>
      </c>
      <c r="O530" s="15" t="s">
        <v>44</v>
      </c>
      <c r="P530" s="1" t="s">
        <v>45</v>
      </c>
      <c r="Q530" s="1" t="s">
        <v>43</v>
      </c>
      <c r="R530" s="6" t="s">
        <v>43</v>
      </c>
    </row>
    <row r="531">
      <c r="A531" s="15" t="s">
        <v>696</v>
      </c>
      <c r="B531" s="15" t="s">
        <v>2941</v>
      </c>
      <c r="C531" s="15" t="s">
        <v>86</v>
      </c>
      <c r="D531" s="20" t="s">
        <v>1304</v>
      </c>
      <c r="E531" s="15" t="s">
        <v>38</v>
      </c>
      <c r="F531" s="17" t="s">
        <v>1300</v>
      </c>
      <c r="G531" s="17" t="s">
        <v>24</v>
      </c>
      <c r="H531" s="15" t="s">
        <v>25</v>
      </c>
      <c r="I531" s="15" t="s">
        <v>26</v>
      </c>
      <c r="J531" s="21" t="s">
        <v>2702</v>
      </c>
      <c r="K531" s="15" t="s">
        <v>170</v>
      </c>
      <c r="L531" s="15" t="s">
        <v>1301</v>
      </c>
      <c r="M531" s="15" t="s">
        <v>76</v>
      </c>
      <c r="N531" s="15" t="s">
        <v>43</v>
      </c>
      <c r="O531" s="15" t="s">
        <v>44</v>
      </c>
      <c r="P531" s="1" t="s">
        <v>45</v>
      </c>
      <c r="Q531" s="1" t="s">
        <v>43</v>
      </c>
      <c r="R531" s="6" t="s">
        <v>43</v>
      </c>
    </row>
    <row r="532">
      <c r="A532" s="15" t="s">
        <v>2942</v>
      </c>
      <c r="B532" s="15" t="s">
        <v>2943</v>
      </c>
      <c r="C532" s="15" t="s">
        <v>86</v>
      </c>
      <c r="D532" s="20" t="s">
        <v>1715</v>
      </c>
      <c r="E532" s="15" t="s">
        <v>22</v>
      </c>
      <c r="F532" s="17" t="s">
        <v>1300</v>
      </c>
      <c r="G532" s="17" t="s">
        <v>24</v>
      </c>
      <c r="H532" s="15" t="s">
        <v>25</v>
      </c>
      <c r="I532" s="15" t="s">
        <v>26</v>
      </c>
      <c r="J532" s="21" t="s">
        <v>2944</v>
      </c>
      <c r="K532" s="15" t="s">
        <v>135</v>
      </c>
      <c r="L532" s="15" t="s">
        <v>1301</v>
      </c>
      <c r="M532" s="15" t="s">
        <v>30</v>
      </c>
      <c r="N532" s="15" t="s">
        <v>31</v>
      </c>
      <c r="O532" s="15" t="s">
        <v>381</v>
      </c>
      <c r="P532" s="1" t="s">
        <v>33</v>
      </c>
      <c r="Q532" s="1" t="s">
        <v>31</v>
      </c>
      <c r="R532" s="6" t="s">
        <v>31</v>
      </c>
    </row>
    <row r="533">
      <c r="A533" s="15" t="s">
        <v>2945</v>
      </c>
      <c r="B533" s="15" t="s">
        <v>2946</v>
      </c>
      <c r="C533" s="15" t="s">
        <v>36</v>
      </c>
      <c r="D533" s="20" t="s">
        <v>1642</v>
      </c>
      <c r="E533" s="15" t="s">
        <v>229</v>
      </c>
      <c r="F533" s="17" t="s">
        <v>1300</v>
      </c>
      <c r="G533" s="17" t="s">
        <v>2606</v>
      </c>
      <c r="H533" s="15" t="s">
        <v>50</v>
      </c>
      <c r="I533" s="15" t="s">
        <v>26</v>
      </c>
      <c r="J533" s="21" t="s">
        <v>140</v>
      </c>
      <c r="K533" s="15" t="s">
        <v>41</v>
      </c>
      <c r="L533" s="15" t="s">
        <v>1301</v>
      </c>
      <c r="M533" s="15" t="s">
        <v>42</v>
      </c>
      <c r="N533" s="15" t="s">
        <v>43</v>
      </c>
      <c r="O533" s="15" t="s">
        <v>44</v>
      </c>
      <c r="P533" s="1" t="s">
        <v>45</v>
      </c>
      <c r="Q533" s="1" t="s">
        <v>43</v>
      </c>
      <c r="R533" s="6" t="s">
        <v>43</v>
      </c>
    </row>
    <row r="534">
      <c r="A534" s="15" t="s">
        <v>2947</v>
      </c>
      <c r="B534" s="15" t="s">
        <v>2948</v>
      </c>
      <c r="C534" s="15" t="s">
        <v>86</v>
      </c>
      <c r="D534" s="20" t="s">
        <v>1599</v>
      </c>
      <c r="E534" s="15" t="s">
        <v>133</v>
      </c>
      <c r="F534" s="17" t="s">
        <v>1300</v>
      </c>
      <c r="G534" s="17" t="s">
        <v>24</v>
      </c>
      <c r="H534" s="15" t="s">
        <v>25</v>
      </c>
      <c r="I534" s="15" t="s">
        <v>26</v>
      </c>
      <c r="J534" s="21" t="s">
        <v>1645</v>
      </c>
      <c r="K534" s="15" t="s">
        <v>191</v>
      </c>
      <c r="L534" s="15" t="s">
        <v>1301</v>
      </c>
      <c r="M534" s="15" t="s">
        <v>42</v>
      </c>
      <c r="N534" s="15" t="s">
        <v>43</v>
      </c>
      <c r="O534" s="15" t="s">
        <v>44</v>
      </c>
      <c r="P534" s="1" t="s">
        <v>45</v>
      </c>
      <c r="Q534" s="1" t="s">
        <v>43</v>
      </c>
      <c r="R534" s="6" t="s">
        <v>43</v>
      </c>
    </row>
    <row r="535">
      <c r="A535" s="15" t="s">
        <v>2949</v>
      </c>
      <c r="B535" s="15" t="s">
        <v>2950</v>
      </c>
      <c r="C535" s="15" t="s">
        <v>36</v>
      </c>
      <c r="D535" s="20" t="s">
        <v>154</v>
      </c>
      <c r="E535" s="15" t="s">
        <v>120</v>
      </c>
      <c r="F535" s="17" t="s">
        <v>1300</v>
      </c>
      <c r="G535" s="17" t="s">
        <v>24</v>
      </c>
      <c r="H535" s="15" t="s">
        <v>25</v>
      </c>
      <c r="I535" s="15" t="s">
        <v>26</v>
      </c>
      <c r="J535" s="21" t="s">
        <v>270</v>
      </c>
      <c r="K535" s="15" t="s">
        <v>346</v>
      </c>
      <c r="L535" s="15" t="s">
        <v>1301</v>
      </c>
      <c r="M535" s="15" t="s">
        <v>42</v>
      </c>
      <c r="N535" s="15" t="s">
        <v>43</v>
      </c>
      <c r="O535" s="15" t="s">
        <v>44</v>
      </c>
      <c r="P535" s="1" t="s">
        <v>45</v>
      </c>
      <c r="Q535" s="1" t="s">
        <v>43</v>
      </c>
      <c r="R535" s="6" t="s">
        <v>43</v>
      </c>
    </row>
    <row r="536">
      <c r="A536" s="15" t="s">
        <v>2951</v>
      </c>
      <c r="B536" s="15" t="s">
        <v>2952</v>
      </c>
      <c r="C536" s="15" t="s">
        <v>20</v>
      </c>
      <c r="D536" s="20" t="s">
        <v>1003</v>
      </c>
      <c r="E536" s="15" t="s">
        <v>229</v>
      </c>
      <c r="F536" s="17" t="s">
        <v>1300</v>
      </c>
      <c r="G536" s="17" t="s">
        <v>24</v>
      </c>
      <c r="H536" s="15" t="s">
        <v>25</v>
      </c>
      <c r="I536" s="15" t="s">
        <v>26</v>
      </c>
      <c r="J536" s="21" t="s">
        <v>2953</v>
      </c>
      <c r="K536" s="15" t="s">
        <v>41</v>
      </c>
      <c r="L536" s="15" t="s">
        <v>1301</v>
      </c>
      <c r="M536" s="15" t="s">
        <v>42</v>
      </c>
      <c r="N536" s="15" t="s">
        <v>43</v>
      </c>
      <c r="O536" s="15" t="s">
        <v>44</v>
      </c>
      <c r="P536" s="1" t="s">
        <v>45</v>
      </c>
      <c r="Q536" s="1" t="s">
        <v>43</v>
      </c>
      <c r="R536" s="6" t="s">
        <v>43</v>
      </c>
    </row>
    <row r="537">
      <c r="A537" s="15" t="s">
        <v>2954</v>
      </c>
      <c r="B537" s="15" t="s">
        <v>2192</v>
      </c>
      <c r="C537" s="15" t="s">
        <v>36</v>
      </c>
      <c r="D537" s="20" t="s">
        <v>1265</v>
      </c>
      <c r="E537" s="15" t="s">
        <v>229</v>
      </c>
      <c r="F537" s="17" t="s">
        <v>1426</v>
      </c>
      <c r="G537" s="17" t="s">
        <v>24</v>
      </c>
      <c r="H537" s="15" t="s">
        <v>25</v>
      </c>
      <c r="I537" s="15" t="s">
        <v>26</v>
      </c>
      <c r="J537" s="21" t="s">
        <v>270</v>
      </c>
      <c r="K537" s="15" t="s">
        <v>90</v>
      </c>
      <c r="L537" s="15" t="s">
        <v>1456</v>
      </c>
      <c r="M537" s="15" t="s">
        <v>76</v>
      </c>
      <c r="N537" s="15" t="s">
        <v>43</v>
      </c>
      <c r="O537" s="15" t="s">
        <v>44</v>
      </c>
      <c r="P537" s="1" t="s">
        <v>45</v>
      </c>
      <c r="Q537" s="1" t="s">
        <v>43</v>
      </c>
      <c r="R537" s="6" t="s">
        <v>43</v>
      </c>
    </row>
    <row r="538">
      <c r="A538" s="15" t="s">
        <v>2955</v>
      </c>
      <c r="B538" s="15" t="s">
        <v>2956</v>
      </c>
      <c r="C538" s="15" t="s">
        <v>20</v>
      </c>
      <c r="D538" s="20" t="s">
        <v>1944</v>
      </c>
      <c r="E538" s="15" t="s">
        <v>120</v>
      </c>
      <c r="F538" s="17" t="s">
        <v>1426</v>
      </c>
      <c r="G538" s="17" t="s">
        <v>24</v>
      </c>
      <c r="H538" s="15" t="s">
        <v>25</v>
      </c>
      <c r="I538" s="15" t="s">
        <v>26</v>
      </c>
      <c r="J538" s="21" t="s">
        <v>186</v>
      </c>
      <c r="K538" s="15" t="s">
        <v>41</v>
      </c>
      <c r="L538" s="15" t="s">
        <v>1456</v>
      </c>
      <c r="M538" s="15" t="s">
        <v>76</v>
      </c>
      <c r="N538" s="15" t="s">
        <v>43</v>
      </c>
      <c r="O538" s="15" t="s">
        <v>44</v>
      </c>
      <c r="P538" s="1" t="s">
        <v>45</v>
      </c>
      <c r="Q538" s="1" t="s">
        <v>43</v>
      </c>
      <c r="R538" s="6" t="s">
        <v>43</v>
      </c>
    </row>
    <row r="539">
      <c r="A539" s="15" t="s">
        <v>2957</v>
      </c>
      <c r="B539" s="15" t="s">
        <v>2958</v>
      </c>
      <c r="C539" s="15" t="s">
        <v>946</v>
      </c>
      <c r="D539" s="20" t="s">
        <v>1137</v>
      </c>
      <c r="E539" s="15" t="s">
        <v>38</v>
      </c>
      <c r="F539" s="17" t="s">
        <v>1426</v>
      </c>
      <c r="G539" s="17" t="s">
        <v>24</v>
      </c>
      <c r="H539" s="15" t="s">
        <v>25</v>
      </c>
      <c r="I539" s="15" t="s">
        <v>26</v>
      </c>
      <c r="J539" s="21" t="s">
        <v>1459</v>
      </c>
      <c r="K539" s="15" t="s">
        <v>28</v>
      </c>
      <c r="L539" s="15" t="s">
        <v>1456</v>
      </c>
      <c r="M539" s="15" t="s">
        <v>30</v>
      </c>
      <c r="N539" s="15" t="s">
        <v>31</v>
      </c>
      <c r="O539" s="15" t="s">
        <v>32</v>
      </c>
      <c r="P539" s="1" t="s">
        <v>33</v>
      </c>
      <c r="Q539" s="1" t="s">
        <v>31</v>
      </c>
      <c r="R539" s="6" t="s">
        <v>31</v>
      </c>
    </row>
    <row r="540">
      <c r="A540" s="15" t="s">
        <v>2954</v>
      </c>
      <c r="B540" s="15" t="s">
        <v>2959</v>
      </c>
      <c r="C540" s="15" t="s">
        <v>20</v>
      </c>
      <c r="D540" s="20" t="s">
        <v>1934</v>
      </c>
      <c r="E540" s="15" t="s">
        <v>584</v>
      </c>
      <c r="F540" s="17" t="s">
        <v>1426</v>
      </c>
      <c r="G540" s="17" t="s">
        <v>24</v>
      </c>
      <c r="H540" s="15" t="s">
        <v>25</v>
      </c>
      <c r="I540" s="15" t="s">
        <v>26</v>
      </c>
      <c r="J540" s="21" t="s">
        <v>2960</v>
      </c>
      <c r="K540" s="15" t="s">
        <v>90</v>
      </c>
      <c r="L540" s="15" t="s">
        <v>1456</v>
      </c>
      <c r="M540" s="15" t="s">
        <v>76</v>
      </c>
      <c r="N540" s="15" t="s">
        <v>43</v>
      </c>
      <c r="O540" s="15" t="s">
        <v>44</v>
      </c>
      <c r="P540" s="1" t="s">
        <v>45</v>
      </c>
      <c r="Q540" s="1" t="s">
        <v>43</v>
      </c>
      <c r="R540" s="6" t="s">
        <v>43</v>
      </c>
    </row>
    <row r="541">
      <c r="A541" s="15" t="s">
        <v>2961</v>
      </c>
      <c r="B541" s="15" t="s">
        <v>2962</v>
      </c>
      <c r="C541" s="15" t="s">
        <v>86</v>
      </c>
      <c r="D541" s="20" t="s">
        <v>1003</v>
      </c>
      <c r="E541" s="15" t="s">
        <v>229</v>
      </c>
      <c r="F541" s="17" t="s">
        <v>1462</v>
      </c>
      <c r="G541" s="17" t="s">
        <v>24</v>
      </c>
      <c r="H541" s="15" t="s">
        <v>25</v>
      </c>
      <c r="I541" s="15" t="s">
        <v>26</v>
      </c>
      <c r="J541" s="21" t="s">
        <v>2963</v>
      </c>
      <c r="K541" s="15" t="s">
        <v>41</v>
      </c>
      <c r="L541" s="15" t="s">
        <v>1464</v>
      </c>
      <c r="M541" s="15" t="s">
        <v>42</v>
      </c>
      <c r="N541" s="15" t="s">
        <v>43</v>
      </c>
      <c r="O541" s="15" t="s">
        <v>44</v>
      </c>
      <c r="P541" s="1" t="s">
        <v>45</v>
      </c>
      <c r="Q541" s="1" t="s">
        <v>43</v>
      </c>
      <c r="R541" s="6" t="s">
        <v>43</v>
      </c>
    </row>
    <row r="542">
      <c r="A542" s="15" t="s">
        <v>2964</v>
      </c>
      <c r="B542" s="15" t="s">
        <v>2965</v>
      </c>
      <c r="C542" s="15" t="s">
        <v>36</v>
      </c>
      <c r="D542" s="20" t="s">
        <v>1467</v>
      </c>
      <c r="E542" s="15" t="s">
        <v>229</v>
      </c>
      <c r="F542" s="17" t="s">
        <v>1462</v>
      </c>
      <c r="G542" s="17" t="s">
        <v>24</v>
      </c>
      <c r="H542" s="15" t="s">
        <v>25</v>
      </c>
      <c r="I542" s="15" t="s">
        <v>26</v>
      </c>
      <c r="J542" s="21" t="s">
        <v>2087</v>
      </c>
      <c r="K542" s="15" t="s">
        <v>41</v>
      </c>
      <c r="L542" s="15" t="s">
        <v>1464</v>
      </c>
      <c r="M542" s="15" t="s">
        <v>42</v>
      </c>
      <c r="N542" s="15" t="s">
        <v>43</v>
      </c>
      <c r="O542" s="15" t="s">
        <v>44</v>
      </c>
      <c r="P542" s="1" t="s">
        <v>45</v>
      </c>
      <c r="Q542" s="1" t="s">
        <v>43</v>
      </c>
      <c r="R542" s="6" t="s">
        <v>43</v>
      </c>
    </row>
    <row r="543">
      <c r="A543" s="15" t="s">
        <v>2966</v>
      </c>
      <c r="B543" s="15" t="s">
        <v>2967</v>
      </c>
      <c r="C543" s="15" t="s">
        <v>36</v>
      </c>
      <c r="D543" s="20" t="s">
        <v>138</v>
      </c>
      <c r="E543" s="15" t="s">
        <v>38</v>
      </c>
      <c r="F543" s="17" t="s">
        <v>1462</v>
      </c>
      <c r="G543" s="17" t="s">
        <v>24</v>
      </c>
      <c r="H543" s="15" t="s">
        <v>25</v>
      </c>
      <c r="I543" s="15" t="s">
        <v>26</v>
      </c>
      <c r="J543" s="21" t="s">
        <v>330</v>
      </c>
      <c r="K543" s="15" t="s">
        <v>41</v>
      </c>
      <c r="L543" s="15" t="s">
        <v>1464</v>
      </c>
      <c r="M543" s="15" t="s">
        <v>42</v>
      </c>
      <c r="N543" s="15" t="s">
        <v>43</v>
      </c>
      <c r="O543" s="15" t="s">
        <v>44</v>
      </c>
      <c r="P543" s="1" t="s">
        <v>45</v>
      </c>
      <c r="Q543" s="1" t="s">
        <v>43</v>
      </c>
      <c r="R543" s="6" t="s">
        <v>43</v>
      </c>
    </row>
    <row r="544">
      <c r="A544" s="15" t="s">
        <v>2968</v>
      </c>
      <c r="B544" s="15" t="s">
        <v>2969</v>
      </c>
      <c r="C544" s="15" t="s">
        <v>36</v>
      </c>
      <c r="D544" s="20" t="s">
        <v>2078</v>
      </c>
      <c r="E544" s="15" t="s">
        <v>229</v>
      </c>
      <c r="F544" s="17" t="s">
        <v>1462</v>
      </c>
      <c r="G544" s="17" t="s">
        <v>24</v>
      </c>
      <c r="H544" s="15" t="s">
        <v>25</v>
      </c>
      <c r="I544" s="15" t="s">
        <v>26</v>
      </c>
      <c r="J544" s="21" t="s">
        <v>1645</v>
      </c>
      <c r="K544" s="15" t="s">
        <v>191</v>
      </c>
      <c r="L544" s="15" t="s">
        <v>1464</v>
      </c>
      <c r="M544" s="15" t="s">
        <v>42</v>
      </c>
      <c r="N544" s="15" t="s">
        <v>43</v>
      </c>
      <c r="O544" s="15" t="s">
        <v>44</v>
      </c>
      <c r="P544" s="1" t="s">
        <v>45</v>
      </c>
      <c r="Q544" s="1" t="s">
        <v>43</v>
      </c>
      <c r="R544" s="6" t="s">
        <v>43</v>
      </c>
    </row>
    <row r="545">
      <c r="A545" s="15" t="s">
        <v>2970</v>
      </c>
      <c r="B545" s="15" t="s">
        <v>2971</v>
      </c>
      <c r="C545" s="15" t="s">
        <v>86</v>
      </c>
      <c r="D545" s="20" t="s">
        <v>1599</v>
      </c>
      <c r="E545" s="15" t="s">
        <v>133</v>
      </c>
      <c r="F545" s="17" t="s">
        <v>1462</v>
      </c>
      <c r="G545" s="17" t="s">
        <v>24</v>
      </c>
      <c r="H545" s="15" t="s">
        <v>25</v>
      </c>
      <c r="I545" s="15" t="s">
        <v>26</v>
      </c>
      <c r="J545" s="15" t="s">
        <v>2972</v>
      </c>
      <c r="K545" s="15" t="s">
        <v>191</v>
      </c>
      <c r="L545" s="15" t="s">
        <v>1464</v>
      </c>
      <c r="M545" s="15" t="s">
        <v>42</v>
      </c>
      <c r="N545" s="15" t="s">
        <v>43</v>
      </c>
      <c r="O545" s="15" t="s">
        <v>44</v>
      </c>
      <c r="P545" s="1" t="s">
        <v>45</v>
      </c>
      <c r="Q545" s="1" t="s">
        <v>43</v>
      </c>
      <c r="R545" s="6" t="s">
        <v>43</v>
      </c>
    </row>
    <row r="546">
      <c r="A546" s="15" t="s">
        <v>2973</v>
      </c>
      <c r="B546" s="15" t="s">
        <v>2974</v>
      </c>
      <c r="C546" s="15" t="s">
        <v>86</v>
      </c>
      <c r="D546" s="20" t="s">
        <v>1715</v>
      </c>
      <c r="E546" s="15" t="s">
        <v>22</v>
      </c>
      <c r="F546" s="17" t="s">
        <v>1462</v>
      </c>
      <c r="G546" s="17" t="s">
        <v>24</v>
      </c>
      <c r="H546" s="15" t="s">
        <v>25</v>
      </c>
      <c r="I546" s="15" t="s">
        <v>26</v>
      </c>
      <c r="J546" s="21" t="s">
        <v>1463</v>
      </c>
      <c r="K546" s="15" t="s">
        <v>28</v>
      </c>
      <c r="L546" s="15" t="s">
        <v>1464</v>
      </c>
      <c r="M546" s="15" t="s">
        <v>30</v>
      </c>
      <c r="N546" s="15" t="s">
        <v>31</v>
      </c>
      <c r="O546" s="15" t="s">
        <v>64</v>
      </c>
      <c r="P546" s="1" t="s">
        <v>33</v>
      </c>
      <c r="Q546" s="1" t="s">
        <v>31</v>
      </c>
      <c r="R546" s="6" t="s">
        <v>31</v>
      </c>
    </row>
    <row r="547">
      <c r="A547" s="15" t="s">
        <v>2975</v>
      </c>
      <c r="B547" s="15" t="s">
        <v>2976</v>
      </c>
      <c r="C547" s="15" t="s">
        <v>210</v>
      </c>
      <c r="D547" s="20" t="s">
        <v>1467</v>
      </c>
      <c r="E547" s="15" t="s">
        <v>229</v>
      </c>
      <c r="F547" s="17" t="s">
        <v>2977</v>
      </c>
      <c r="G547" s="17" t="s">
        <v>24</v>
      </c>
      <c r="H547" s="15" t="s">
        <v>25</v>
      </c>
      <c r="I547" s="15" t="s">
        <v>26</v>
      </c>
      <c r="J547" s="21" t="s">
        <v>2978</v>
      </c>
      <c r="K547" s="15" t="s">
        <v>170</v>
      </c>
      <c r="L547" s="15" t="s">
        <v>1469</v>
      </c>
      <c r="M547" s="15" t="s">
        <v>30</v>
      </c>
      <c r="N547" s="15" t="s">
        <v>31</v>
      </c>
      <c r="O547" s="15" t="s">
        <v>32</v>
      </c>
      <c r="P547" s="1" t="s">
        <v>33</v>
      </c>
      <c r="Q547" s="1" t="s">
        <v>31</v>
      </c>
      <c r="R547" s="6" t="s">
        <v>31</v>
      </c>
    </row>
    <row r="548">
      <c r="A548" s="15" t="s">
        <v>2979</v>
      </c>
      <c r="B548" s="15" t="s">
        <v>2980</v>
      </c>
      <c r="C548" s="15" t="s">
        <v>86</v>
      </c>
      <c r="D548" s="20" t="s">
        <v>1599</v>
      </c>
      <c r="E548" s="15" t="s">
        <v>133</v>
      </c>
      <c r="F548" s="17" t="s">
        <v>2977</v>
      </c>
      <c r="G548" s="17" t="s">
        <v>24</v>
      </c>
      <c r="H548" s="15" t="s">
        <v>25</v>
      </c>
      <c r="I548" s="15" t="s">
        <v>26</v>
      </c>
      <c r="J548" s="21" t="s">
        <v>709</v>
      </c>
      <c r="K548" s="15" t="s">
        <v>191</v>
      </c>
      <c r="L548" s="15" t="s">
        <v>1469</v>
      </c>
      <c r="M548" s="15" t="s">
        <v>42</v>
      </c>
      <c r="N548" s="15" t="s">
        <v>43</v>
      </c>
      <c r="O548" s="15" t="s">
        <v>44</v>
      </c>
      <c r="P548" s="1" t="s">
        <v>45</v>
      </c>
      <c r="Q548" s="1" t="s">
        <v>43</v>
      </c>
      <c r="R548" s="6" t="s">
        <v>43</v>
      </c>
    </row>
    <row r="549">
      <c r="A549" s="15" t="s">
        <v>2981</v>
      </c>
      <c r="B549" s="15" t="s">
        <v>2982</v>
      </c>
      <c r="C549" s="15" t="s">
        <v>36</v>
      </c>
      <c r="D549" s="20" t="s">
        <v>1177</v>
      </c>
      <c r="E549" s="15" t="s">
        <v>38</v>
      </c>
      <c r="F549" s="17" t="s">
        <v>2977</v>
      </c>
      <c r="G549" s="17" t="s">
        <v>24</v>
      </c>
      <c r="H549" s="15" t="s">
        <v>25</v>
      </c>
      <c r="I549" s="15" t="s">
        <v>26</v>
      </c>
      <c r="J549" s="21" t="s">
        <v>270</v>
      </c>
      <c r="K549" s="15" t="s">
        <v>135</v>
      </c>
      <c r="L549" s="15" t="s">
        <v>1469</v>
      </c>
      <c r="M549" s="15" t="s">
        <v>42</v>
      </c>
      <c r="N549" s="15" t="s">
        <v>43</v>
      </c>
      <c r="O549" s="15" t="s">
        <v>44</v>
      </c>
      <c r="P549" s="1" t="s">
        <v>45</v>
      </c>
      <c r="Q549" s="1" t="s">
        <v>43</v>
      </c>
      <c r="R549" s="6" t="s">
        <v>43</v>
      </c>
    </row>
    <row r="550">
      <c r="A550" s="15" t="s">
        <v>2983</v>
      </c>
      <c r="B550" s="15" t="s">
        <v>2984</v>
      </c>
      <c r="C550" s="15" t="s">
        <v>86</v>
      </c>
      <c r="D550" s="20" t="s">
        <v>1715</v>
      </c>
      <c r="E550" s="15" t="s">
        <v>22</v>
      </c>
      <c r="F550" s="17" t="s">
        <v>2977</v>
      </c>
      <c r="G550" s="17" t="s">
        <v>24</v>
      </c>
      <c r="H550" s="15" t="s">
        <v>25</v>
      </c>
      <c r="I550" s="15" t="s">
        <v>26</v>
      </c>
      <c r="J550" s="21" t="s">
        <v>2985</v>
      </c>
      <c r="K550" s="15" t="s">
        <v>170</v>
      </c>
      <c r="L550" s="15" t="s">
        <v>1469</v>
      </c>
      <c r="M550" s="15" t="s">
        <v>42</v>
      </c>
      <c r="N550" s="15" t="s">
        <v>43</v>
      </c>
      <c r="O550" s="15" t="s">
        <v>44</v>
      </c>
      <c r="P550" s="1" t="s">
        <v>45</v>
      </c>
      <c r="Q550" s="1" t="s">
        <v>43</v>
      </c>
      <c r="R550" s="6" t="s">
        <v>43</v>
      </c>
    </row>
    <row r="551">
      <c r="A551" s="15" t="s">
        <v>2715</v>
      </c>
      <c r="B551" s="15" t="s">
        <v>2986</v>
      </c>
      <c r="C551" s="15" t="s">
        <v>946</v>
      </c>
      <c r="D551" s="20" t="s">
        <v>1304</v>
      </c>
      <c r="E551" s="15" t="s">
        <v>38</v>
      </c>
      <c r="F551" s="17" t="s">
        <v>2987</v>
      </c>
      <c r="G551" s="17" t="s">
        <v>24</v>
      </c>
      <c r="H551" s="15" t="s">
        <v>25</v>
      </c>
      <c r="I551" s="15" t="s">
        <v>26</v>
      </c>
      <c r="J551" s="21" t="s">
        <v>297</v>
      </c>
      <c r="K551" s="15" t="s">
        <v>90</v>
      </c>
      <c r="L551" s="15" t="s">
        <v>1437</v>
      </c>
      <c r="M551" s="15" t="s">
        <v>76</v>
      </c>
      <c r="N551" s="15" t="s">
        <v>43</v>
      </c>
      <c r="O551" s="15" t="s">
        <v>44</v>
      </c>
      <c r="P551" s="1" t="s">
        <v>45</v>
      </c>
      <c r="Q551" s="1" t="s">
        <v>43</v>
      </c>
      <c r="R551" s="6" t="s">
        <v>43</v>
      </c>
    </row>
    <row r="552">
      <c r="A552" s="15" t="s">
        <v>2988</v>
      </c>
      <c r="B552" s="15" t="s">
        <v>2989</v>
      </c>
      <c r="C552" s="15" t="s">
        <v>86</v>
      </c>
      <c r="D552" s="20" t="s">
        <v>211</v>
      </c>
      <c r="E552" s="15" t="s">
        <v>88</v>
      </c>
      <c r="F552" s="17" t="s">
        <v>2987</v>
      </c>
      <c r="G552" s="17" t="s">
        <v>2606</v>
      </c>
      <c r="H552" s="15" t="s">
        <v>50</v>
      </c>
      <c r="I552" s="15" t="s">
        <v>26</v>
      </c>
      <c r="J552" s="21" t="s">
        <v>2990</v>
      </c>
      <c r="K552" s="15" t="s">
        <v>75</v>
      </c>
      <c r="L552" s="15" t="s">
        <v>1437</v>
      </c>
      <c r="M552" s="15" t="s">
        <v>42</v>
      </c>
      <c r="N552" s="15" t="s">
        <v>43</v>
      </c>
      <c r="O552" s="15" t="s">
        <v>44</v>
      </c>
      <c r="P552" s="1" t="s">
        <v>45</v>
      </c>
      <c r="Q552" s="1" t="s">
        <v>43</v>
      </c>
      <c r="R552" s="6" t="s">
        <v>43</v>
      </c>
    </row>
    <row r="553">
      <c r="A553" s="15" t="s">
        <v>2991</v>
      </c>
      <c r="B553" s="15" t="s">
        <v>2992</v>
      </c>
      <c r="C553" s="15" t="s">
        <v>36</v>
      </c>
      <c r="D553" s="20" t="s">
        <v>2846</v>
      </c>
      <c r="E553" s="15" t="s">
        <v>38</v>
      </c>
      <c r="F553" s="17" t="s">
        <v>2987</v>
      </c>
      <c r="G553" s="17" t="s">
        <v>24</v>
      </c>
      <c r="H553" s="15" t="s">
        <v>25</v>
      </c>
      <c r="I553" s="15" t="s">
        <v>26</v>
      </c>
      <c r="J553" s="21" t="s">
        <v>577</v>
      </c>
      <c r="K553" s="15" t="s">
        <v>170</v>
      </c>
      <c r="L553" s="15" t="s">
        <v>1437</v>
      </c>
      <c r="M553" s="15" t="s">
        <v>42</v>
      </c>
      <c r="N553" s="15" t="s">
        <v>43</v>
      </c>
      <c r="O553" s="15" t="s">
        <v>44</v>
      </c>
      <c r="P553" s="1" t="s">
        <v>45</v>
      </c>
      <c r="Q553" s="1" t="s">
        <v>43</v>
      </c>
      <c r="R553" s="6" t="s">
        <v>43</v>
      </c>
    </row>
    <row r="554">
      <c r="A554" s="15" t="s">
        <v>2993</v>
      </c>
      <c r="B554" s="15" t="s">
        <v>2994</v>
      </c>
      <c r="C554" s="15" t="s">
        <v>86</v>
      </c>
      <c r="D554" s="20" t="s">
        <v>1599</v>
      </c>
      <c r="E554" s="15" t="s">
        <v>133</v>
      </c>
      <c r="F554" s="17" t="s">
        <v>2987</v>
      </c>
      <c r="G554" s="17" t="s">
        <v>24</v>
      </c>
      <c r="H554" s="15" t="s">
        <v>25</v>
      </c>
      <c r="I554" s="15" t="s">
        <v>26</v>
      </c>
      <c r="J554" s="21" t="s">
        <v>270</v>
      </c>
      <c r="K554" s="15" t="s">
        <v>90</v>
      </c>
      <c r="L554" s="15" t="s">
        <v>1437</v>
      </c>
      <c r="M554" s="15" t="s">
        <v>42</v>
      </c>
      <c r="N554" s="15" t="s">
        <v>43</v>
      </c>
      <c r="O554" s="15" t="s">
        <v>44</v>
      </c>
      <c r="P554" s="1" t="s">
        <v>45</v>
      </c>
      <c r="Q554" s="1" t="s">
        <v>43</v>
      </c>
      <c r="R554" s="6" t="s">
        <v>43</v>
      </c>
    </row>
    <row r="555">
      <c r="A555" s="15" t="s">
        <v>2995</v>
      </c>
      <c r="B555" s="15" t="s">
        <v>2996</v>
      </c>
      <c r="C555" s="15" t="s">
        <v>20</v>
      </c>
      <c r="D555" s="20" t="s">
        <v>1280</v>
      </c>
      <c r="E555" s="15" t="s">
        <v>229</v>
      </c>
      <c r="F555" s="17" t="s">
        <v>2987</v>
      </c>
      <c r="G555" s="17" t="s">
        <v>24</v>
      </c>
      <c r="H555" s="15" t="s">
        <v>25</v>
      </c>
      <c r="I555" s="15" t="s">
        <v>26</v>
      </c>
      <c r="J555" s="21" t="s">
        <v>251</v>
      </c>
      <c r="K555" s="15" t="s">
        <v>41</v>
      </c>
      <c r="L555" s="15" t="s">
        <v>1437</v>
      </c>
      <c r="M555" s="15" t="s">
        <v>76</v>
      </c>
      <c r="N555" s="15" t="s">
        <v>43</v>
      </c>
      <c r="O555" s="15" t="s">
        <v>44</v>
      </c>
      <c r="P555" s="1" t="s">
        <v>45</v>
      </c>
      <c r="Q555" s="1" t="s">
        <v>43</v>
      </c>
      <c r="R555" s="6" t="s">
        <v>43</v>
      </c>
    </row>
    <row r="556">
      <c r="A556" s="15" t="s">
        <v>2997</v>
      </c>
      <c r="B556" s="15" t="s">
        <v>2998</v>
      </c>
      <c r="C556" s="15" t="s">
        <v>36</v>
      </c>
      <c r="D556" s="20" t="s">
        <v>1011</v>
      </c>
      <c r="E556" s="15" t="s">
        <v>229</v>
      </c>
      <c r="F556" s="17" t="s">
        <v>2891</v>
      </c>
      <c r="G556" s="17" t="s">
        <v>24</v>
      </c>
      <c r="H556" s="15" t="s">
        <v>25</v>
      </c>
      <c r="I556" s="15" t="s">
        <v>26</v>
      </c>
      <c r="J556" s="21" t="s">
        <v>270</v>
      </c>
      <c r="K556" s="15" t="s">
        <v>170</v>
      </c>
      <c r="L556" s="15" t="s">
        <v>1441</v>
      </c>
      <c r="M556" s="15" t="s">
        <v>42</v>
      </c>
      <c r="N556" s="15" t="s">
        <v>43</v>
      </c>
      <c r="O556" s="15" t="s">
        <v>44</v>
      </c>
      <c r="P556" s="1" t="s">
        <v>45</v>
      </c>
      <c r="Q556" s="1" t="s">
        <v>43</v>
      </c>
      <c r="R556" s="6" t="s">
        <v>43</v>
      </c>
    </row>
    <row r="557">
      <c r="A557" s="15" t="s">
        <v>2999</v>
      </c>
      <c r="B557" s="15" t="s">
        <v>3000</v>
      </c>
      <c r="C557" s="15" t="s">
        <v>20</v>
      </c>
      <c r="D557" s="20" t="s">
        <v>1007</v>
      </c>
      <c r="E557" s="15" t="s">
        <v>38</v>
      </c>
      <c r="F557" s="17" t="s">
        <v>2891</v>
      </c>
      <c r="G557" s="17" t="s">
        <v>24</v>
      </c>
      <c r="H557" s="15" t="s">
        <v>25</v>
      </c>
      <c r="I557" s="15" t="s">
        <v>26</v>
      </c>
      <c r="J557" s="21" t="s">
        <v>270</v>
      </c>
      <c r="K557" s="15" t="s">
        <v>41</v>
      </c>
      <c r="L557" s="15" t="s">
        <v>1441</v>
      </c>
      <c r="M557" s="15" t="s">
        <v>42</v>
      </c>
      <c r="N557" s="15" t="s">
        <v>43</v>
      </c>
      <c r="O557" s="15" t="s">
        <v>44</v>
      </c>
      <c r="P557" s="1" t="s">
        <v>45</v>
      </c>
      <c r="Q557" s="1" t="s">
        <v>43</v>
      </c>
      <c r="R557" s="6" t="s">
        <v>43</v>
      </c>
    </row>
    <row r="558">
      <c r="A558" s="15" t="s">
        <v>3001</v>
      </c>
      <c r="B558" s="15" t="s">
        <v>3002</v>
      </c>
      <c r="C558" s="15" t="s">
        <v>86</v>
      </c>
      <c r="D558" s="20" t="s">
        <v>1715</v>
      </c>
      <c r="E558" s="15" t="s">
        <v>22</v>
      </c>
      <c r="F558" s="17" t="s">
        <v>2891</v>
      </c>
      <c r="G558" s="17" t="s">
        <v>24</v>
      </c>
      <c r="H558" s="15" t="s">
        <v>25</v>
      </c>
      <c r="I558" s="15" t="s">
        <v>26</v>
      </c>
      <c r="J558" s="21" t="s">
        <v>443</v>
      </c>
      <c r="K558" s="15" t="s">
        <v>28</v>
      </c>
      <c r="L558" s="15" t="s">
        <v>3003</v>
      </c>
      <c r="M558" s="15" t="s">
        <v>30</v>
      </c>
      <c r="N558" s="15" t="s">
        <v>31</v>
      </c>
      <c r="O558" s="15" t="s">
        <v>64</v>
      </c>
      <c r="P558" s="1" t="s">
        <v>33</v>
      </c>
      <c r="Q558" s="1" t="s">
        <v>43</v>
      </c>
      <c r="R558" s="6" t="s">
        <v>31</v>
      </c>
    </row>
    <row r="559">
      <c r="A559" s="15" t="s">
        <v>3004</v>
      </c>
      <c r="B559" s="15" t="s">
        <v>3005</v>
      </c>
      <c r="C559" s="15" t="s">
        <v>86</v>
      </c>
      <c r="D559" s="20" t="s">
        <v>1599</v>
      </c>
      <c r="E559" s="15" t="s">
        <v>133</v>
      </c>
      <c r="F559" s="17" t="s">
        <v>2891</v>
      </c>
      <c r="G559" s="17" t="s">
        <v>24</v>
      </c>
      <c r="H559" s="15" t="s">
        <v>25</v>
      </c>
      <c r="I559" s="15" t="s">
        <v>26</v>
      </c>
      <c r="J559" s="21" t="s">
        <v>3006</v>
      </c>
      <c r="K559" s="15" t="s">
        <v>28</v>
      </c>
      <c r="L559" s="15" t="s">
        <v>3003</v>
      </c>
      <c r="M559" s="15" t="s">
        <v>30</v>
      </c>
      <c r="N559" s="15" t="s">
        <v>31</v>
      </c>
      <c r="O559" s="15" t="s">
        <v>32</v>
      </c>
      <c r="P559" s="1" t="s">
        <v>33</v>
      </c>
      <c r="Q559" s="1" t="s">
        <v>31</v>
      </c>
      <c r="R559" s="6" t="s">
        <v>31</v>
      </c>
    </row>
    <row r="560">
      <c r="A560" s="15" t="s">
        <v>3007</v>
      </c>
      <c r="B560" s="15" t="s">
        <v>3008</v>
      </c>
      <c r="C560" s="15" t="s">
        <v>36</v>
      </c>
      <c r="D560" s="20" t="s">
        <v>2078</v>
      </c>
      <c r="E560" s="15" t="s">
        <v>229</v>
      </c>
      <c r="F560" s="17" t="s">
        <v>3009</v>
      </c>
      <c r="G560" s="17" t="s">
        <v>24</v>
      </c>
      <c r="H560" s="15" t="s">
        <v>25</v>
      </c>
      <c r="I560" s="15" t="s">
        <v>26</v>
      </c>
      <c r="J560" s="21" t="s">
        <v>270</v>
      </c>
      <c r="K560" s="15" t="s">
        <v>90</v>
      </c>
      <c r="L560" s="15" t="s">
        <v>1479</v>
      </c>
      <c r="M560" s="15" t="s">
        <v>42</v>
      </c>
      <c r="N560" s="15" t="s">
        <v>43</v>
      </c>
      <c r="O560" s="15" t="s">
        <v>44</v>
      </c>
      <c r="P560" s="1" t="s">
        <v>45</v>
      </c>
      <c r="Q560" s="1" t="s">
        <v>31</v>
      </c>
      <c r="R560" s="6" t="s">
        <v>43</v>
      </c>
    </row>
    <row r="561">
      <c r="A561" s="15" t="s">
        <v>696</v>
      </c>
      <c r="B561" s="15" t="s">
        <v>3010</v>
      </c>
      <c r="C561" s="15" t="s">
        <v>36</v>
      </c>
      <c r="D561" s="20" t="s">
        <v>3011</v>
      </c>
      <c r="E561" s="15" t="s">
        <v>120</v>
      </c>
      <c r="F561" s="17" t="s">
        <v>3009</v>
      </c>
      <c r="G561" s="17" t="s">
        <v>24</v>
      </c>
      <c r="H561" s="15" t="s">
        <v>25</v>
      </c>
      <c r="I561" s="15" t="s">
        <v>26</v>
      </c>
      <c r="J561" s="21" t="s">
        <v>297</v>
      </c>
      <c r="K561" s="15" t="s">
        <v>75</v>
      </c>
      <c r="L561" s="15" t="s">
        <v>1479</v>
      </c>
      <c r="M561" s="15" t="s">
        <v>42</v>
      </c>
      <c r="N561" s="15" t="s">
        <v>43</v>
      </c>
      <c r="O561" s="15" t="s">
        <v>44</v>
      </c>
      <c r="P561" s="1" t="s">
        <v>45</v>
      </c>
      <c r="Q561" s="1" t="s">
        <v>43</v>
      </c>
      <c r="R561" s="6" t="s">
        <v>43</v>
      </c>
    </row>
    <row r="562">
      <c r="A562" s="15" t="s">
        <v>3012</v>
      </c>
      <c r="B562" s="15" t="s">
        <v>3013</v>
      </c>
      <c r="C562" s="15" t="s">
        <v>36</v>
      </c>
      <c r="D562" s="20" t="s">
        <v>1177</v>
      </c>
      <c r="E562" s="15" t="s">
        <v>38</v>
      </c>
      <c r="F562" s="17" t="s">
        <v>3009</v>
      </c>
      <c r="G562" s="17" t="s">
        <v>24</v>
      </c>
      <c r="H562" s="15" t="s">
        <v>25</v>
      </c>
      <c r="I562" s="15" t="s">
        <v>26</v>
      </c>
      <c r="J562" s="21" t="s">
        <v>69</v>
      </c>
      <c r="K562" s="15" t="s">
        <v>41</v>
      </c>
      <c r="L562" s="15" t="s">
        <v>1479</v>
      </c>
      <c r="M562" s="15" t="s">
        <v>148</v>
      </c>
      <c r="N562" s="15" t="s">
        <v>43</v>
      </c>
      <c r="O562" s="15" t="s">
        <v>44</v>
      </c>
      <c r="P562" s="1" t="s">
        <v>45</v>
      </c>
      <c r="Q562" s="1" t="s">
        <v>43</v>
      </c>
      <c r="R562" s="6" t="s">
        <v>43</v>
      </c>
    </row>
    <row r="563">
      <c r="A563" s="15" t="s">
        <v>3014</v>
      </c>
      <c r="B563" s="16" t="s">
        <v>3015</v>
      </c>
      <c r="C563" s="15" t="s">
        <v>36</v>
      </c>
      <c r="D563" s="20" t="s">
        <v>1549</v>
      </c>
      <c r="E563" s="15" t="s">
        <v>338</v>
      </c>
      <c r="F563" s="17" t="s">
        <v>3009</v>
      </c>
      <c r="G563" s="17" t="s">
        <v>24</v>
      </c>
      <c r="H563" s="15" t="s">
        <v>25</v>
      </c>
      <c r="I563" s="15" t="s">
        <v>26</v>
      </c>
      <c r="J563" s="21" t="s">
        <v>340</v>
      </c>
      <c r="K563" s="15" t="s">
        <v>41</v>
      </c>
      <c r="L563" s="15" t="s">
        <v>1479</v>
      </c>
      <c r="M563" s="15" t="s">
        <v>42</v>
      </c>
      <c r="N563" s="15" t="s">
        <v>43</v>
      </c>
      <c r="O563" s="15" t="s">
        <v>44</v>
      </c>
      <c r="P563" s="1" t="s">
        <v>45</v>
      </c>
      <c r="Q563" s="1" t="s">
        <v>43</v>
      </c>
      <c r="R563" s="6" t="s">
        <v>43</v>
      </c>
    </row>
    <row r="564">
      <c r="A564" s="27"/>
      <c r="B564" s="15" t="s">
        <v>3002</v>
      </c>
      <c r="C564" s="15" t="s">
        <v>86</v>
      </c>
      <c r="D564" s="20" t="s">
        <v>1715</v>
      </c>
      <c r="E564" s="15" t="s">
        <v>22</v>
      </c>
      <c r="F564" s="17" t="s">
        <v>3009</v>
      </c>
      <c r="G564" s="17" t="s">
        <v>24</v>
      </c>
      <c r="H564" s="15" t="s">
        <v>25</v>
      </c>
      <c r="I564" s="15" t="s">
        <v>26</v>
      </c>
      <c r="J564" s="21" t="s">
        <v>443</v>
      </c>
      <c r="K564" s="27"/>
      <c r="L564" s="15" t="s">
        <v>1485</v>
      </c>
      <c r="M564" s="15" t="s">
        <v>42</v>
      </c>
      <c r="N564" s="15" t="s">
        <v>43</v>
      </c>
      <c r="O564" s="15" t="s">
        <v>44</v>
      </c>
      <c r="P564" s="1" t="s">
        <v>45</v>
      </c>
      <c r="Q564" s="1" t="s">
        <v>43</v>
      </c>
      <c r="R564" s="6" t="s">
        <v>43</v>
      </c>
    </row>
    <row r="565">
      <c r="A565" s="15" t="s">
        <v>3016</v>
      </c>
      <c r="B565" s="15" t="s">
        <v>3017</v>
      </c>
      <c r="C565" s="15" t="s">
        <v>20</v>
      </c>
      <c r="D565" s="20" t="s">
        <v>3018</v>
      </c>
      <c r="E565" s="15" t="s">
        <v>229</v>
      </c>
      <c r="F565" s="17" t="s">
        <v>1477</v>
      </c>
      <c r="G565" s="17" t="s">
        <v>24</v>
      </c>
      <c r="H565" s="15" t="s">
        <v>25</v>
      </c>
      <c r="I565" s="15" t="s">
        <v>26</v>
      </c>
      <c r="J565" s="21" t="s">
        <v>270</v>
      </c>
      <c r="K565" s="15" t="s">
        <v>170</v>
      </c>
      <c r="L565" s="15" t="s">
        <v>1485</v>
      </c>
      <c r="M565" s="15" t="s">
        <v>42</v>
      </c>
      <c r="N565" s="15" t="s">
        <v>43</v>
      </c>
      <c r="O565" s="15" t="s">
        <v>44</v>
      </c>
      <c r="P565" s="1" t="s">
        <v>45</v>
      </c>
      <c r="Q565" s="1" t="s">
        <v>43</v>
      </c>
      <c r="R565" s="6" t="s">
        <v>43</v>
      </c>
    </row>
    <row r="566">
      <c r="A566" s="15" t="s">
        <v>3019</v>
      </c>
      <c r="B566" s="15" t="s">
        <v>3020</v>
      </c>
      <c r="C566" s="15" t="s">
        <v>36</v>
      </c>
      <c r="D566" s="20" t="s">
        <v>1011</v>
      </c>
      <c r="E566" s="15" t="s">
        <v>229</v>
      </c>
      <c r="F566" s="17" t="s">
        <v>1477</v>
      </c>
      <c r="G566" s="17" t="s">
        <v>24</v>
      </c>
      <c r="H566" s="15" t="s">
        <v>25</v>
      </c>
      <c r="I566" s="15" t="s">
        <v>26</v>
      </c>
      <c r="J566" s="21" t="s">
        <v>69</v>
      </c>
      <c r="K566" s="15" t="s">
        <v>41</v>
      </c>
      <c r="L566" s="15" t="s">
        <v>1485</v>
      </c>
      <c r="M566" s="15" t="s">
        <v>42</v>
      </c>
      <c r="N566" s="15" t="s">
        <v>43</v>
      </c>
      <c r="O566" s="15" t="s">
        <v>44</v>
      </c>
      <c r="P566" s="1" t="s">
        <v>45</v>
      </c>
      <c r="Q566" s="1" t="s">
        <v>43</v>
      </c>
      <c r="R566" s="6" t="s">
        <v>43</v>
      </c>
    </row>
    <row r="567">
      <c r="A567" s="15" t="s">
        <v>3021</v>
      </c>
      <c r="B567" s="15" t="s">
        <v>3022</v>
      </c>
      <c r="C567" s="15" t="s">
        <v>36</v>
      </c>
      <c r="D567" s="20" t="s">
        <v>1024</v>
      </c>
      <c r="E567" s="15" t="s">
        <v>229</v>
      </c>
      <c r="F567" s="17" t="s">
        <v>1477</v>
      </c>
      <c r="G567" s="17" t="s">
        <v>24</v>
      </c>
      <c r="H567" s="15" t="s">
        <v>25</v>
      </c>
      <c r="I567" s="15" t="s">
        <v>26</v>
      </c>
      <c r="J567" s="21" t="s">
        <v>3023</v>
      </c>
      <c r="K567" s="15" t="s">
        <v>135</v>
      </c>
      <c r="L567" s="15" t="s">
        <v>1485</v>
      </c>
      <c r="M567" s="15" t="s">
        <v>42</v>
      </c>
      <c r="N567" s="15" t="s">
        <v>43</v>
      </c>
      <c r="O567" s="15" t="s">
        <v>44</v>
      </c>
      <c r="P567" s="1" t="s">
        <v>45</v>
      </c>
      <c r="Q567" s="1" t="s">
        <v>43</v>
      </c>
      <c r="R567" s="6" t="s">
        <v>43</v>
      </c>
    </row>
    <row r="568">
      <c r="A568" s="15" t="s">
        <v>3024</v>
      </c>
      <c r="B568" s="15" t="s">
        <v>3025</v>
      </c>
      <c r="C568" s="15" t="s">
        <v>36</v>
      </c>
      <c r="D568" s="20" t="s">
        <v>1265</v>
      </c>
      <c r="E568" s="15" t="s">
        <v>229</v>
      </c>
      <c r="F568" s="17" t="s">
        <v>1477</v>
      </c>
      <c r="G568" s="17" t="s">
        <v>24</v>
      </c>
      <c r="H568" s="15" t="s">
        <v>25</v>
      </c>
      <c r="I568" s="15" t="s">
        <v>26</v>
      </c>
      <c r="J568" s="21" t="s">
        <v>709</v>
      </c>
      <c r="K568" s="15" t="s">
        <v>191</v>
      </c>
      <c r="L568" s="15" t="s">
        <v>1485</v>
      </c>
      <c r="M568" s="15" t="s">
        <v>42</v>
      </c>
      <c r="N568" s="15" t="s">
        <v>43</v>
      </c>
      <c r="O568" s="15" t="s">
        <v>44</v>
      </c>
      <c r="P568" s="1" t="s">
        <v>45</v>
      </c>
      <c r="Q568" s="1" t="s">
        <v>43</v>
      </c>
      <c r="R568" s="6" t="s">
        <v>43</v>
      </c>
    </row>
    <row r="569">
      <c r="A569" s="15" t="s">
        <v>3026</v>
      </c>
      <c r="B569" s="15" t="s">
        <v>3027</v>
      </c>
      <c r="C569" s="15" t="s">
        <v>20</v>
      </c>
      <c r="D569" s="20" t="s">
        <v>3028</v>
      </c>
      <c r="E569" s="15" t="s">
        <v>120</v>
      </c>
      <c r="F569" s="17" t="s">
        <v>1477</v>
      </c>
      <c r="G569" s="17" t="s">
        <v>24</v>
      </c>
      <c r="H569" s="15" t="s">
        <v>25</v>
      </c>
      <c r="I569" s="15" t="s">
        <v>26</v>
      </c>
      <c r="J569" s="21" t="s">
        <v>3029</v>
      </c>
      <c r="K569" s="15" t="s">
        <v>346</v>
      </c>
      <c r="L569" s="15" t="s">
        <v>1485</v>
      </c>
      <c r="M569" s="15" t="s">
        <v>30</v>
      </c>
      <c r="N569" s="15" t="s">
        <v>31</v>
      </c>
      <c r="O569" s="15" t="s">
        <v>32</v>
      </c>
      <c r="P569" s="1" t="s">
        <v>33</v>
      </c>
      <c r="Q569" s="1" t="s">
        <v>31</v>
      </c>
      <c r="R569" s="6" t="s">
        <v>31</v>
      </c>
    </row>
    <row r="570">
      <c r="A570" s="15" t="s">
        <v>2968</v>
      </c>
      <c r="B570" s="15" t="s">
        <v>3030</v>
      </c>
      <c r="C570" s="15" t="s">
        <v>36</v>
      </c>
      <c r="D570" s="20" t="s">
        <v>1745</v>
      </c>
      <c r="E570" s="15" t="s">
        <v>38</v>
      </c>
      <c r="F570" s="17" t="s">
        <v>1477</v>
      </c>
      <c r="G570" s="17" t="s">
        <v>24</v>
      </c>
      <c r="H570" s="15" t="s">
        <v>25</v>
      </c>
      <c r="I570" s="15" t="s">
        <v>26</v>
      </c>
      <c r="J570" s="21" t="s">
        <v>3031</v>
      </c>
      <c r="K570" s="15" t="s">
        <v>191</v>
      </c>
      <c r="L570" s="15" t="s">
        <v>1485</v>
      </c>
      <c r="M570" s="15" t="s">
        <v>42</v>
      </c>
      <c r="N570" s="15" t="s">
        <v>43</v>
      </c>
      <c r="O570" s="15" t="s">
        <v>44</v>
      </c>
      <c r="P570" s="1" t="s">
        <v>45</v>
      </c>
      <c r="Q570" s="1" t="s">
        <v>43</v>
      </c>
      <c r="R570" s="6" t="s">
        <v>43</v>
      </c>
    </row>
    <row r="571">
      <c r="A571" s="15" t="s">
        <v>3032</v>
      </c>
      <c r="B571" s="15" t="s">
        <v>3033</v>
      </c>
      <c r="C571" s="15" t="s">
        <v>36</v>
      </c>
      <c r="D571" s="20" t="s">
        <v>1994</v>
      </c>
      <c r="E571" s="15" t="s">
        <v>338</v>
      </c>
      <c r="F571" s="17" t="s">
        <v>1477</v>
      </c>
      <c r="G571" s="17" t="s">
        <v>24</v>
      </c>
      <c r="H571" s="15" t="s">
        <v>25</v>
      </c>
      <c r="I571" s="15" t="s">
        <v>26</v>
      </c>
      <c r="J571" s="21" t="s">
        <v>113</v>
      </c>
      <c r="K571" s="15" t="s">
        <v>346</v>
      </c>
      <c r="L571" s="15" t="s">
        <v>1485</v>
      </c>
      <c r="M571" s="15" t="s">
        <v>95</v>
      </c>
      <c r="N571" s="15" t="s">
        <v>43</v>
      </c>
      <c r="O571" s="15" t="s">
        <v>44</v>
      </c>
      <c r="P571" s="1" t="s">
        <v>45</v>
      </c>
      <c r="Q571" s="1" t="s">
        <v>43</v>
      </c>
      <c r="R571" s="6" t="s">
        <v>43</v>
      </c>
    </row>
    <row r="572">
      <c r="A572" s="15" t="s">
        <v>3016</v>
      </c>
      <c r="B572" s="15" t="s">
        <v>3034</v>
      </c>
      <c r="C572" s="15" t="s">
        <v>86</v>
      </c>
      <c r="D572" s="20" t="s">
        <v>1715</v>
      </c>
      <c r="E572" s="15" t="s">
        <v>22</v>
      </c>
      <c r="F572" s="17" t="s">
        <v>1477</v>
      </c>
      <c r="G572" s="17" t="s">
        <v>24</v>
      </c>
      <c r="H572" s="15" t="s">
        <v>25</v>
      </c>
      <c r="I572" s="15" t="s">
        <v>26</v>
      </c>
      <c r="J572" s="21" t="s">
        <v>270</v>
      </c>
      <c r="K572" s="15" t="s">
        <v>170</v>
      </c>
      <c r="L572" s="15" t="s">
        <v>1485</v>
      </c>
      <c r="M572" s="15" t="s">
        <v>30</v>
      </c>
      <c r="N572" s="15" t="s">
        <v>31</v>
      </c>
      <c r="O572" s="15" t="s">
        <v>32</v>
      </c>
      <c r="P572" s="1" t="s">
        <v>33</v>
      </c>
      <c r="Q572" s="1" t="s">
        <v>31</v>
      </c>
      <c r="R572" s="6" t="s">
        <v>31</v>
      </c>
    </row>
    <row r="573">
      <c r="A573" s="15" t="s">
        <v>2057</v>
      </c>
      <c r="B573" s="15" t="s">
        <v>3035</v>
      </c>
      <c r="C573" s="15" t="s">
        <v>86</v>
      </c>
      <c r="D573" s="20" t="s">
        <v>1599</v>
      </c>
      <c r="E573" s="15" t="s">
        <v>133</v>
      </c>
      <c r="F573" s="17" t="s">
        <v>1477</v>
      </c>
      <c r="G573" s="17" t="s">
        <v>24</v>
      </c>
      <c r="H573" s="15" t="s">
        <v>25</v>
      </c>
      <c r="I573" s="15" t="s">
        <v>26</v>
      </c>
      <c r="J573" s="21" t="s">
        <v>270</v>
      </c>
      <c r="K573" s="15" t="s">
        <v>75</v>
      </c>
      <c r="L573" s="15" t="s">
        <v>1485</v>
      </c>
      <c r="M573" s="15" t="s">
        <v>76</v>
      </c>
      <c r="N573" s="15" t="s">
        <v>43</v>
      </c>
      <c r="O573" s="15" t="s">
        <v>44</v>
      </c>
      <c r="P573" s="1" t="s">
        <v>45</v>
      </c>
      <c r="Q573" s="1" t="s">
        <v>43</v>
      </c>
      <c r="R573" s="6" t="s">
        <v>43</v>
      </c>
    </row>
    <row r="574">
      <c r="A574" s="15" t="s">
        <v>3036</v>
      </c>
      <c r="B574" s="15" t="s">
        <v>3037</v>
      </c>
      <c r="C574" s="15" t="s">
        <v>36</v>
      </c>
      <c r="D574" s="20" t="s">
        <v>2007</v>
      </c>
      <c r="E574" s="15" t="s">
        <v>229</v>
      </c>
      <c r="F574" s="17" t="s">
        <v>1483</v>
      </c>
      <c r="G574" s="17" t="s">
        <v>24</v>
      </c>
      <c r="H574" s="15" t="s">
        <v>25</v>
      </c>
      <c r="I574" s="15" t="s">
        <v>26</v>
      </c>
      <c r="J574" s="15" t="s">
        <v>1984</v>
      </c>
      <c r="K574" s="15" t="s">
        <v>41</v>
      </c>
      <c r="L574" s="15" t="s">
        <v>1489</v>
      </c>
      <c r="M574" s="15" t="s">
        <v>42</v>
      </c>
      <c r="N574" s="15" t="s">
        <v>43</v>
      </c>
      <c r="O574" s="15" t="s">
        <v>44</v>
      </c>
      <c r="P574" s="1" t="s">
        <v>45</v>
      </c>
      <c r="Q574" s="1" t="s">
        <v>43</v>
      </c>
      <c r="R574" s="6" t="s">
        <v>43</v>
      </c>
    </row>
    <row r="575">
      <c r="A575" s="15" t="s">
        <v>3038</v>
      </c>
      <c r="B575" s="15" t="s">
        <v>3039</v>
      </c>
      <c r="C575" s="15" t="s">
        <v>20</v>
      </c>
      <c r="D575" s="20" t="s">
        <v>2888</v>
      </c>
      <c r="E575" s="15" t="s">
        <v>120</v>
      </c>
      <c r="F575" s="17" t="s">
        <v>1483</v>
      </c>
      <c r="G575" s="17" t="s">
        <v>24</v>
      </c>
      <c r="H575" s="15" t="s">
        <v>25</v>
      </c>
      <c r="I575" s="15" t="s">
        <v>26</v>
      </c>
      <c r="J575" s="21" t="s">
        <v>270</v>
      </c>
      <c r="K575" s="15" t="s">
        <v>170</v>
      </c>
      <c r="L575" s="15" t="s">
        <v>1489</v>
      </c>
      <c r="M575" s="15" t="s">
        <v>42</v>
      </c>
      <c r="N575" s="15" t="s">
        <v>43</v>
      </c>
      <c r="O575" s="15" t="s">
        <v>44</v>
      </c>
      <c r="P575" s="1" t="s">
        <v>45</v>
      </c>
      <c r="Q575" s="1" t="s">
        <v>43</v>
      </c>
      <c r="R575" s="6" t="s">
        <v>43</v>
      </c>
    </row>
    <row r="576">
      <c r="A576" s="15" t="s">
        <v>3040</v>
      </c>
      <c r="B576" s="15" t="s">
        <v>3041</v>
      </c>
      <c r="C576" s="15" t="s">
        <v>20</v>
      </c>
      <c r="D576" s="20" t="s">
        <v>1007</v>
      </c>
      <c r="E576" s="15" t="s">
        <v>38</v>
      </c>
      <c r="F576" s="17" t="s">
        <v>1483</v>
      </c>
      <c r="G576" s="17" t="s">
        <v>24</v>
      </c>
      <c r="H576" s="15" t="s">
        <v>25</v>
      </c>
      <c r="I576" s="15" t="s">
        <v>26</v>
      </c>
      <c r="J576" s="21" t="s">
        <v>3042</v>
      </c>
      <c r="K576" s="15" t="s">
        <v>135</v>
      </c>
      <c r="L576" s="15" t="s">
        <v>1489</v>
      </c>
      <c r="M576" s="15" t="s">
        <v>30</v>
      </c>
      <c r="N576" s="15" t="s">
        <v>31</v>
      </c>
      <c r="O576" s="15" t="s">
        <v>90</v>
      </c>
      <c r="P576" s="1" t="s">
        <v>33</v>
      </c>
      <c r="Q576" s="1" t="s">
        <v>31</v>
      </c>
      <c r="R576" s="6" t="s">
        <v>31</v>
      </c>
    </row>
    <row r="577">
      <c r="A577" s="15" t="s">
        <v>3043</v>
      </c>
      <c r="B577" s="15" t="s">
        <v>3044</v>
      </c>
      <c r="C577" s="15" t="s">
        <v>20</v>
      </c>
      <c r="D577" s="20" t="s">
        <v>1137</v>
      </c>
      <c r="E577" s="15" t="s">
        <v>38</v>
      </c>
      <c r="F577" s="17" t="s">
        <v>1483</v>
      </c>
      <c r="G577" s="17" t="s">
        <v>24</v>
      </c>
      <c r="H577" s="15" t="s">
        <v>25</v>
      </c>
      <c r="I577" s="15" t="s">
        <v>26</v>
      </c>
      <c r="J577" s="21" t="s">
        <v>3045</v>
      </c>
      <c r="K577" s="15" t="s">
        <v>135</v>
      </c>
      <c r="L577" s="15" t="s">
        <v>1489</v>
      </c>
      <c r="M577" s="15" t="s">
        <v>42</v>
      </c>
      <c r="N577" s="15" t="s">
        <v>43</v>
      </c>
      <c r="O577" s="15" t="s">
        <v>44</v>
      </c>
      <c r="P577" s="1" t="s">
        <v>45</v>
      </c>
      <c r="Q577" s="1" t="s">
        <v>43</v>
      </c>
      <c r="R577" s="6" t="s">
        <v>43</v>
      </c>
    </row>
    <row r="578">
      <c r="A578" s="15" t="s">
        <v>3046</v>
      </c>
      <c r="B578" s="15" t="s">
        <v>3047</v>
      </c>
      <c r="C578" s="15" t="s">
        <v>36</v>
      </c>
      <c r="D578" s="20" t="s">
        <v>1688</v>
      </c>
      <c r="E578" s="15" t="s">
        <v>338</v>
      </c>
      <c r="F578" s="17" t="s">
        <v>1483</v>
      </c>
      <c r="G578" s="17" t="s">
        <v>24</v>
      </c>
      <c r="H578" s="15" t="s">
        <v>25</v>
      </c>
      <c r="I578" s="15" t="s">
        <v>51</v>
      </c>
      <c r="J578" s="21" t="s">
        <v>52</v>
      </c>
      <c r="K578" s="15" t="s">
        <v>41</v>
      </c>
      <c r="L578" s="15" t="s">
        <v>1489</v>
      </c>
      <c r="M578" s="15" t="s">
        <v>95</v>
      </c>
      <c r="N578" s="15" t="s">
        <v>43</v>
      </c>
      <c r="O578" s="15" t="s">
        <v>44</v>
      </c>
      <c r="P578" s="1" t="s">
        <v>45</v>
      </c>
      <c r="Q578" s="1" t="s">
        <v>43</v>
      </c>
      <c r="R578" s="6" t="s">
        <v>43</v>
      </c>
    </row>
    <row r="579">
      <c r="A579" s="15" t="s">
        <v>3048</v>
      </c>
      <c r="B579" s="15" t="s">
        <v>3049</v>
      </c>
      <c r="C579" s="15" t="s">
        <v>86</v>
      </c>
      <c r="D579" s="20" t="s">
        <v>1715</v>
      </c>
      <c r="E579" s="15" t="s">
        <v>22</v>
      </c>
      <c r="F579" s="17" t="s">
        <v>1483</v>
      </c>
      <c r="G579" s="17" t="s">
        <v>24</v>
      </c>
      <c r="H579" s="15" t="s">
        <v>25</v>
      </c>
      <c r="I579" s="15" t="s">
        <v>26</v>
      </c>
      <c r="J579" s="21" t="s">
        <v>186</v>
      </c>
      <c r="K579" s="15" t="s">
        <v>135</v>
      </c>
      <c r="L579" s="15" t="s">
        <v>1489</v>
      </c>
      <c r="M579" s="15" t="s">
        <v>76</v>
      </c>
      <c r="N579" s="15" t="s">
        <v>43</v>
      </c>
      <c r="O579" s="15" t="s">
        <v>44</v>
      </c>
      <c r="P579" s="1" t="s">
        <v>45</v>
      </c>
      <c r="Q579" s="1" t="s">
        <v>43</v>
      </c>
      <c r="R579" s="6" t="s">
        <v>43</v>
      </c>
    </row>
    <row r="580">
      <c r="A580" s="15" t="s">
        <v>3050</v>
      </c>
      <c r="B580" s="15" t="s">
        <v>3051</v>
      </c>
      <c r="C580" s="15" t="s">
        <v>86</v>
      </c>
      <c r="D580" s="20" t="s">
        <v>1599</v>
      </c>
      <c r="E580" s="15" t="s">
        <v>133</v>
      </c>
      <c r="F580" s="17" t="s">
        <v>1483</v>
      </c>
      <c r="G580" s="17" t="s">
        <v>24</v>
      </c>
      <c r="H580" s="15" t="s">
        <v>25</v>
      </c>
      <c r="I580" s="15" t="s">
        <v>26</v>
      </c>
      <c r="J580" s="21" t="s">
        <v>3052</v>
      </c>
      <c r="K580" s="15" t="s">
        <v>135</v>
      </c>
      <c r="L580" s="15" t="s">
        <v>1489</v>
      </c>
      <c r="M580" s="15" t="s">
        <v>42</v>
      </c>
      <c r="N580" s="15" t="s">
        <v>43</v>
      </c>
      <c r="O580" s="15" t="s">
        <v>44</v>
      </c>
      <c r="P580" s="1" t="s">
        <v>45</v>
      </c>
      <c r="Q580" s="1" t="s">
        <v>43</v>
      </c>
      <c r="R580" s="6" t="s">
        <v>43</v>
      </c>
    </row>
    <row r="581">
      <c r="A581" s="15" t="s">
        <v>3053</v>
      </c>
      <c r="B581" s="15" t="s">
        <v>3054</v>
      </c>
      <c r="C581" s="15" t="s">
        <v>20</v>
      </c>
      <c r="D581" s="20" t="s">
        <v>1134</v>
      </c>
      <c r="E581" s="15" t="s">
        <v>229</v>
      </c>
      <c r="F581" s="17" t="s">
        <v>1500</v>
      </c>
      <c r="G581" s="17" t="s">
        <v>24</v>
      </c>
      <c r="H581" s="15" t="s">
        <v>25</v>
      </c>
      <c r="I581" s="15" t="s">
        <v>26</v>
      </c>
      <c r="J581" s="21" t="s">
        <v>3055</v>
      </c>
      <c r="K581" s="15" t="s">
        <v>191</v>
      </c>
      <c r="L581" s="15" t="s">
        <v>3056</v>
      </c>
      <c r="M581" s="15" t="s">
        <v>42</v>
      </c>
      <c r="N581" s="15" t="s">
        <v>43</v>
      </c>
      <c r="O581" s="15" t="s">
        <v>44</v>
      </c>
      <c r="P581" s="1" t="s">
        <v>45</v>
      </c>
      <c r="Q581" s="1" t="s">
        <v>43</v>
      </c>
      <c r="R581" s="6" t="s">
        <v>43</v>
      </c>
    </row>
    <row r="582">
      <c r="A582" s="15" t="s">
        <v>3057</v>
      </c>
      <c r="B582" s="15" t="s">
        <v>3058</v>
      </c>
      <c r="C582" s="15" t="s">
        <v>36</v>
      </c>
      <c r="D582" s="20" t="s">
        <v>1011</v>
      </c>
      <c r="E582" s="15" t="s">
        <v>229</v>
      </c>
      <c r="F582" s="17" t="s">
        <v>1500</v>
      </c>
      <c r="G582" s="17" t="s">
        <v>24</v>
      </c>
      <c r="H582" s="15" t="s">
        <v>25</v>
      </c>
      <c r="I582" s="15" t="s">
        <v>26</v>
      </c>
      <c r="J582" s="21" t="s">
        <v>3059</v>
      </c>
      <c r="K582" s="15" t="s">
        <v>170</v>
      </c>
      <c r="L582" s="15" t="s">
        <v>3056</v>
      </c>
      <c r="M582" s="15" t="s">
        <v>42</v>
      </c>
      <c r="N582" s="15" t="s">
        <v>43</v>
      </c>
      <c r="O582" s="15" t="s">
        <v>44</v>
      </c>
      <c r="P582" s="1" t="s">
        <v>45</v>
      </c>
      <c r="Q582" s="1" t="s">
        <v>43</v>
      </c>
      <c r="R582" s="6" t="s">
        <v>43</v>
      </c>
    </row>
    <row r="583">
      <c r="A583" s="15" t="s">
        <v>3060</v>
      </c>
      <c r="B583" s="15" t="s">
        <v>3061</v>
      </c>
      <c r="C583" s="15" t="s">
        <v>20</v>
      </c>
      <c r="D583" s="20" t="s">
        <v>1304</v>
      </c>
      <c r="E583" s="15" t="s">
        <v>38</v>
      </c>
      <c r="F583" s="17" t="s">
        <v>1500</v>
      </c>
      <c r="G583" s="17" t="s">
        <v>24</v>
      </c>
      <c r="H583" s="15" t="s">
        <v>25</v>
      </c>
      <c r="I583" s="15" t="s">
        <v>26</v>
      </c>
      <c r="J583" s="21" t="s">
        <v>1256</v>
      </c>
      <c r="K583" s="15" t="s">
        <v>170</v>
      </c>
      <c r="L583" s="15" t="s">
        <v>3056</v>
      </c>
      <c r="M583" s="15" t="s">
        <v>42</v>
      </c>
      <c r="N583" s="15" t="s">
        <v>31</v>
      </c>
      <c r="O583" s="15" t="s">
        <v>44</v>
      </c>
      <c r="P583" s="1" t="s">
        <v>45</v>
      </c>
      <c r="Q583" s="1" t="s">
        <v>43</v>
      </c>
      <c r="R583" s="6" t="s">
        <v>43</v>
      </c>
    </row>
    <row r="584">
      <c r="A584" s="15" t="s">
        <v>3062</v>
      </c>
      <c r="B584" s="15" t="s">
        <v>3063</v>
      </c>
      <c r="C584" s="15" t="s">
        <v>36</v>
      </c>
      <c r="D584" s="20" t="s">
        <v>1549</v>
      </c>
      <c r="E584" s="15" t="s">
        <v>338</v>
      </c>
      <c r="F584" s="17" t="s">
        <v>1500</v>
      </c>
      <c r="G584" s="17" t="s">
        <v>24</v>
      </c>
      <c r="H584" s="15" t="s">
        <v>25</v>
      </c>
      <c r="I584" s="15" t="s">
        <v>26</v>
      </c>
      <c r="J584" s="21" t="s">
        <v>3064</v>
      </c>
      <c r="K584" s="15" t="s">
        <v>41</v>
      </c>
      <c r="L584" s="15" t="s">
        <v>3056</v>
      </c>
      <c r="M584" s="15" t="s">
        <v>42</v>
      </c>
      <c r="N584" s="15" t="s">
        <v>43</v>
      </c>
      <c r="O584" s="15" t="s">
        <v>44</v>
      </c>
      <c r="P584" s="1" t="s">
        <v>45</v>
      </c>
      <c r="Q584" s="1" t="s">
        <v>43</v>
      </c>
      <c r="R584" s="6" t="s">
        <v>43</v>
      </c>
    </row>
    <row r="585">
      <c r="A585" s="15" t="s">
        <v>3065</v>
      </c>
      <c r="B585" s="15" t="s">
        <v>3066</v>
      </c>
      <c r="C585" s="15" t="s">
        <v>86</v>
      </c>
      <c r="D585" s="20" t="s">
        <v>1715</v>
      </c>
      <c r="E585" s="15" t="s">
        <v>22</v>
      </c>
      <c r="F585" s="17" t="s">
        <v>1500</v>
      </c>
      <c r="G585" s="17" t="s">
        <v>24</v>
      </c>
      <c r="H585" s="15" t="s">
        <v>25</v>
      </c>
      <c r="I585" s="15" t="s">
        <v>26</v>
      </c>
      <c r="J585" s="21" t="s">
        <v>270</v>
      </c>
      <c r="K585" s="15" t="s">
        <v>170</v>
      </c>
      <c r="L585" s="15" t="s">
        <v>3056</v>
      </c>
      <c r="M585" s="15" t="s">
        <v>42</v>
      </c>
      <c r="N585" s="15" t="s">
        <v>43</v>
      </c>
      <c r="O585" s="15" t="s">
        <v>44</v>
      </c>
      <c r="P585" s="1" t="s">
        <v>45</v>
      </c>
      <c r="Q585" s="1" t="s">
        <v>43</v>
      </c>
      <c r="R585" s="6" t="s">
        <v>43</v>
      </c>
    </row>
    <row r="586">
      <c r="A586" s="15" t="s">
        <v>3067</v>
      </c>
      <c r="B586" s="15" t="s">
        <v>3068</v>
      </c>
      <c r="C586" s="15" t="s">
        <v>20</v>
      </c>
      <c r="D586" s="20" t="s">
        <v>1934</v>
      </c>
      <c r="E586" s="15" t="s">
        <v>229</v>
      </c>
      <c r="F586" s="17" t="s">
        <v>1554</v>
      </c>
      <c r="G586" s="17" t="s">
        <v>24</v>
      </c>
      <c r="H586" s="15" t="s">
        <v>25</v>
      </c>
      <c r="I586" s="15" t="s">
        <v>26</v>
      </c>
      <c r="J586" s="21" t="s">
        <v>3069</v>
      </c>
      <c r="K586" s="15" t="s">
        <v>90</v>
      </c>
      <c r="L586" s="15" t="s">
        <v>3070</v>
      </c>
      <c r="M586" s="15" t="s">
        <v>42</v>
      </c>
      <c r="N586" s="15" t="s">
        <v>43</v>
      </c>
      <c r="O586" s="15" t="s">
        <v>44</v>
      </c>
      <c r="P586" s="1" t="s">
        <v>45</v>
      </c>
      <c r="Q586" s="1" t="s">
        <v>43</v>
      </c>
      <c r="R586" s="6" t="s">
        <v>43</v>
      </c>
    </row>
    <row r="587">
      <c r="A587" s="15" t="s">
        <v>3071</v>
      </c>
      <c r="B587" s="15" t="s">
        <v>3072</v>
      </c>
      <c r="C587" s="15" t="s">
        <v>20</v>
      </c>
      <c r="D587" s="20" t="s">
        <v>2260</v>
      </c>
      <c r="E587" s="15" t="s">
        <v>338</v>
      </c>
      <c r="F587" s="17" t="s">
        <v>1554</v>
      </c>
      <c r="G587" s="17" t="s">
        <v>24</v>
      </c>
      <c r="H587" s="15" t="s">
        <v>25</v>
      </c>
      <c r="I587" s="15" t="s">
        <v>26</v>
      </c>
      <c r="J587" s="21" t="s">
        <v>297</v>
      </c>
      <c r="K587" s="15" t="s">
        <v>75</v>
      </c>
      <c r="L587" s="15" t="s">
        <v>3070</v>
      </c>
      <c r="M587" s="15" t="s">
        <v>42</v>
      </c>
      <c r="N587" s="15" t="s">
        <v>43</v>
      </c>
      <c r="O587" s="15" t="s">
        <v>44</v>
      </c>
      <c r="P587" s="1" t="s">
        <v>45</v>
      </c>
      <c r="Q587" s="1" t="s">
        <v>43</v>
      </c>
      <c r="R587" s="6" t="s">
        <v>43</v>
      </c>
    </row>
    <row r="588">
      <c r="A588" s="15" t="s">
        <v>3073</v>
      </c>
      <c r="B588" s="15" t="s">
        <v>3074</v>
      </c>
      <c r="C588" s="15" t="s">
        <v>86</v>
      </c>
      <c r="D588" s="20" t="s">
        <v>1715</v>
      </c>
      <c r="E588" s="15" t="s">
        <v>22</v>
      </c>
      <c r="F588" s="17" t="s">
        <v>1554</v>
      </c>
      <c r="G588" s="17" t="s">
        <v>24</v>
      </c>
      <c r="H588" s="15" t="s">
        <v>25</v>
      </c>
      <c r="I588" s="15" t="s">
        <v>26</v>
      </c>
      <c r="J588" s="21" t="s">
        <v>3075</v>
      </c>
      <c r="K588" s="15" t="s">
        <v>28</v>
      </c>
      <c r="L588" s="15" t="s">
        <v>3070</v>
      </c>
      <c r="M588" s="15" t="s">
        <v>30</v>
      </c>
      <c r="N588" s="15" t="s">
        <v>31</v>
      </c>
      <c r="O588" s="15" t="s">
        <v>32</v>
      </c>
      <c r="P588" s="1" t="s">
        <v>33</v>
      </c>
      <c r="Q588" s="1" t="s">
        <v>31</v>
      </c>
      <c r="R588" s="6" t="s">
        <v>31</v>
      </c>
    </row>
    <row r="589">
      <c r="A589" s="15" t="s">
        <v>3076</v>
      </c>
      <c r="B589" s="15" t="s">
        <v>3077</v>
      </c>
      <c r="C589" s="15" t="s">
        <v>86</v>
      </c>
      <c r="D589" s="20" t="s">
        <v>1599</v>
      </c>
      <c r="E589" s="15" t="s">
        <v>133</v>
      </c>
      <c r="F589" s="17" t="s">
        <v>1554</v>
      </c>
      <c r="G589" s="17" t="s">
        <v>24</v>
      </c>
      <c r="H589" s="15" t="s">
        <v>25</v>
      </c>
      <c r="I589" s="15" t="s">
        <v>26</v>
      </c>
      <c r="J589" s="21" t="s">
        <v>186</v>
      </c>
      <c r="K589" s="15" t="s">
        <v>75</v>
      </c>
      <c r="L589" s="15" t="s">
        <v>3070</v>
      </c>
      <c r="M589" s="15" t="s">
        <v>76</v>
      </c>
      <c r="N589" s="15" t="s">
        <v>43</v>
      </c>
      <c r="O589" s="15" t="s">
        <v>44</v>
      </c>
      <c r="P589" s="1" t="s">
        <v>45</v>
      </c>
      <c r="Q589" s="1" t="s">
        <v>43</v>
      </c>
      <c r="R589" s="6" t="s">
        <v>43</v>
      </c>
    </row>
    <row r="590">
      <c r="A590" s="15" t="s">
        <v>3078</v>
      </c>
      <c r="B590" s="15" t="s">
        <v>3079</v>
      </c>
      <c r="C590" s="15" t="s">
        <v>20</v>
      </c>
      <c r="D590" s="1" t="s">
        <v>3080</v>
      </c>
      <c r="E590" s="15" t="s">
        <v>120</v>
      </c>
      <c r="F590" s="17" t="s">
        <v>1492</v>
      </c>
      <c r="G590" s="17" t="s">
        <v>24</v>
      </c>
      <c r="H590" s="15" t="s">
        <v>25</v>
      </c>
      <c r="I590" s="15" t="s">
        <v>26</v>
      </c>
      <c r="J590" s="5" t="s">
        <v>57</v>
      </c>
      <c r="K590" s="15" t="s">
        <v>90</v>
      </c>
      <c r="L590" s="15" t="s">
        <v>1501</v>
      </c>
      <c r="M590" s="15" t="s">
        <v>42</v>
      </c>
      <c r="N590" s="15" t="s">
        <v>43</v>
      </c>
      <c r="O590" s="15" t="s">
        <v>44</v>
      </c>
      <c r="P590" s="1" t="s">
        <v>45</v>
      </c>
      <c r="Q590" s="1" t="s">
        <v>43</v>
      </c>
      <c r="R590" s="6" t="s">
        <v>43</v>
      </c>
    </row>
    <row r="591">
      <c r="A591" s="15" t="s">
        <v>3081</v>
      </c>
      <c r="B591" s="15" t="s">
        <v>3082</v>
      </c>
      <c r="C591" s="15" t="s">
        <v>36</v>
      </c>
      <c r="D591" s="16" t="s">
        <v>3083</v>
      </c>
      <c r="E591" s="15" t="s">
        <v>38</v>
      </c>
      <c r="F591" s="17" t="s">
        <v>1492</v>
      </c>
      <c r="G591" s="17" t="s">
        <v>24</v>
      </c>
      <c r="H591" s="15" t="s">
        <v>25</v>
      </c>
      <c r="I591" s="15" t="s">
        <v>26</v>
      </c>
      <c r="J591" s="5" t="s">
        <v>3084</v>
      </c>
      <c r="K591" s="15" t="s">
        <v>41</v>
      </c>
      <c r="L591" s="15" t="s">
        <v>1501</v>
      </c>
      <c r="M591" s="15" t="s">
        <v>42</v>
      </c>
      <c r="N591" s="15" t="s">
        <v>43</v>
      </c>
      <c r="O591" s="15" t="s">
        <v>44</v>
      </c>
      <c r="P591" s="1" t="s">
        <v>45</v>
      </c>
      <c r="Q591" s="1" t="s">
        <v>43</v>
      </c>
      <c r="R591" s="6" t="s">
        <v>43</v>
      </c>
    </row>
    <row r="592">
      <c r="A592" s="1" t="s">
        <v>3085</v>
      </c>
      <c r="B592" s="1" t="s">
        <v>3086</v>
      </c>
      <c r="C592" s="15" t="s">
        <v>36</v>
      </c>
      <c r="D592" s="1" t="s">
        <v>1177</v>
      </c>
      <c r="E592" s="15" t="s">
        <v>38</v>
      </c>
      <c r="F592" s="17" t="s">
        <v>1492</v>
      </c>
      <c r="G592" s="17" t="s">
        <v>24</v>
      </c>
      <c r="H592" s="15" t="s">
        <v>25</v>
      </c>
      <c r="I592" s="15" t="s">
        <v>26</v>
      </c>
      <c r="J592" s="5" t="s">
        <v>270</v>
      </c>
      <c r="K592" s="15" t="s">
        <v>135</v>
      </c>
      <c r="L592" s="15" t="s">
        <v>1501</v>
      </c>
      <c r="M592" s="15" t="s">
        <v>156</v>
      </c>
      <c r="N592" s="15" t="s">
        <v>43</v>
      </c>
      <c r="O592" s="15" t="s">
        <v>44</v>
      </c>
      <c r="P592" s="1" t="s">
        <v>45</v>
      </c>
      <c r="Q592" s="1" t="s">
        <v>43</v>
      </c>
      <c r="R592" s="6" t="s">
        <v>43</v>
      </c>
    </row>
    <row r="593">
      <c r="A593" s="15" t="s">
        <v>3087</v>
      </c>
      <c r="B593" s="15" t="s">
        <v>3088</v>
      </c>
      <c r="C593" s="15" t="s">
        <v>36</v>
      </c>
      <c r="D593" s="1" t="s">
        <v>1020</v>
      </c>
      <c r="E593" s="15" t="s">
        <v>338</v>
      </c>
      <c r="F593" s="17" t="s">
        <v>1492</v>
      </c>
      <c r="G593" s="17" t="s">
        <v>24</v>
      </c>
      <c r="H593" s="15" t="s">
        <v>25</v>
      </c>
      <c r="I593" s="15" t="s">
        <v>51</v>
      </c>
      <c r="J593" s="5" t="s">
        <v>52</v>
      </c>
      <c r="K593" s="15" t="s">
        <v>41</v>
      </c>
      <c r="L593" s="15" t="s">
        <v>1501</v>
      </c>
      <c r="M593" s="15" t="s">
        <v>42</v>
      </c>
      <c r="N593" s="15" t="s">
        <v>43</v>
      </c>
      <c r="O593" s="15" t="s">
        <v>44</v>
      </c>
      <c r="P593" s="1" t="s">
        <v>45</v>
      </c>
      <c r="Q593" s="1" t="s">
        <v>43</v>
      </c>
      <c r="R593" s="6" t="s">
        <v>43</v>
      </c>
    </row>
    <row r="594">
      <c r="A594" s="5" t="s">
        <v>3089</v>
      </c>
      <c r="B594" s="15" t="s">
        <v>3090</v>
      </c>
      <c r="C594" s="15" t="s">
        <v>36</v>
      </c>
      <c r="D594" s="1" t="s">
        <v>982</v>
      </c>
      <c r="E594" s="15" t="s">
        <v>22</v>
      </c>
      <c r="F594" s="17" t="s">
        <v>1492</v>
      </c>
      <c r="G594" s="17" t="s">
        <v>24</v>
      </c>
      <c r="H594" s="15" t="s">
        <v>25</v>
      </c>
      <c r="I594" s="15" t="s">
        <v>26</v>
      </c>
      <c r="J594" s="5" t="s">
        <v>3089</v>
      </c>
      <c r="K594" s="15" t="s">
        <v>135</v>
      </c>
      <c r="L594" s="15" t="s">
        <v>1501</v>
      </c>
      <c r="M594" s="15" t="s">
        <v>95</v>
      </c>
      <c r="N594" s="15" t="s">
        <v>43</v>
      </c>
      <c r="O594" s="15" t="s">
        <v>44</v>
      </c>
      <c r="P594" s="1" t="s">
        <v>45</v>
      </c>
      <c r="Q594" s="1" t="s">
        <v>43</v>
      </c>
      <c r="R594" s="6" t="s">
        <v>43</v>
      </c>
    </row>
    <row r="595">
      <c r="A595" s="15" t="s">
        <v>3091</v>
      </c>
      <c r="B595" s="15" t="s">
        <v>3092</v>
      </c>
      <c r="C595" s="15" t="s">
        <v>36</v>
      </c>
      <c r="D595" s="20" t="s">
        <v>1596</v>
      </c>
      <c r="E595" s="15" t="s">
        <v>133</v>
      </c>
      <c r="F595" s="17" t="s">
        <v>1492</v>
      </c>
      <c r="G595" s="17" t="s">
        <v>24</v>
      </c>
      <c r="H595" s="15" t="s">
        <v>25</v>
      </c>
      <c r="I595" s="15" t="s">
        <v>26</v>
      </c>
      <c r="J595" s="5" t="s">
        <v>3093</v>
      </c>
      <c r="K595" s="15" t="s">
        <v>75</v>
      </c>
      <c r="L595" s="15" t="s">
        <v>1501</v>
      </c>
      <c r="M595" s="15" t="s">
        <v>76</v>
      </c>
      <c r="N595" s="15" t="s">
        <v>43</v>
      </c>
      <c r="O595" s="15" t="s">
        <v>44</v>
      </c>
      <c r="P595" s="1" t="s">
        <v>45</v>
      </c>
      <c r="Q595" s="1" t="s">
        <v>43</v>
      </c>
      <c r="R595" s="6" t="s">
        <v>43</v>
      </c>
    </row>
    <row r="596">
      <c r="A596" s="15" t="s">
        <v>3094</v>
      </c>
      <c r="B596" s="1" t="s">
        <v>3095</v>
      </c>
      <c r="C596" s="15" t="s">
        <v>20</v>
      </c>
      <c r="D596" s="1" t="s">
        <v>1134</v>
      </c>
      <c r="E596" s="15" t="s">
        <v>229</v>
      </c>
      <c r="F596" s="17" t="s">
        <v>3096</v>
      </c>
      <c r="G596" s="17" t="s">
        <v>24</v>
      </c>
      <c r="H596" s="15" t="s">
        <v>25</v>
      </c>
      <c r="I596" s="15" t="s">
        <v>26</v>
      </c>
      <c r="J596" s="1" t="s">
        <v>270</v>
      </c>
      <c r="K596" s="15" t="s">
        <v>170</v>
      </c>
      <c r="L596" s="15" t="s">
        <v>1508</v>
      </c>
      <c r="M596" s="15" t="s">
        <v>42</v>
      </c>
      <c r="N596" s="15" t="s">
        <v>43</v>
      </c>
      <c r="O596" s="15" t="s">
        <v>44</v>
      </c>
      <c r="P596" s="1" t="s">
        <v>45</v>
      </c>
      <c r="Q596" s="1" t="s">
        <v>43</v>
      </c>
      <c r="R596" s="6" t="s">
        <v>43</v>
      </c>
    </row>
    <row r="597">
      <c r="A597" s="15" t="s">
        <v>2246</v>
      </c>
      <c r="B597" s="15" t="s">
        <v>3097</v>
      </c>
      <c r="C597" s="15" t="s">
        <v>36</v>
      </c>
      <c r="D597" s="16" t="s">
        <v>2004</v>
      </c>
      <c r="E597" s="15" t="s">
        <v>120</v>
      </c>
      <c r="F597" s="17" t="s">
        <v>3096</v>
      </c>
      <c r="G597" s="17" t="s">
        <v>24</v>
      </c>
      <c r="H597" s="15" t="s">
        <v>25</v>
      </c>
      <c r="I597" s="15" t="s">
        <v>26</v>
      </c>
      <c r="J597" s="15" t="s">
        <v>3098</v>
      </c>
      <c r="K597" s="15" t="s">
        <v>90</v>
      </c>
      <c r="L597" s="15" t="s">
        <v>1508</v>
      </c>
      <c r="M597" s="15" t="s">
        <v>42</v>
      </c>
      <c r="N597" s="15" t="s">
        <v>43</v>
      </c>
      <c r="O597" s="15" t="s">
        <v>44</v>
      </c>
      <c r="P597" s="1" t="s">
        <v>45</v>
      </c>
      <c r="Q597" s="1" t="s">
        <v>43</v>
      </c>
      <c r="R597" s="6" t="s">
        <v>43</v>
      </c>
    </row>
    <row r="598">
      <c r="A598" s="15" t="s">
        <v>3099</v>
      </c>
      <c r="B598" s="15" t="s">
        <v>3100</v>
      </c>
      <c r="C598" s="15" t="s">
        <v>20</v>
      </c>
      <c r="D598" s="1" t="s">
        <v>1540</v>
      </c>
      <c r="E598" s="15" t="s">
        <v>120</v>
      </c>
      <c r="F598" s="17" t="s">
        <v>3101</v>
      </c>
      <c r="G598" s="17" t="s">
        <v>24</v>
      </c>
      <c r="H598" s="15" t="s">
        <v>25</v>
      </c>
      <c r="I598" s="15" t="s">
        <v>26</v>
      </c>
      <c r="J598" s="5" t="s">
        <v>186</v>
      </c>
      <c r="K598" s="15" t="s">
        <v>41</v>
      </c>
      <c r="L598" s="15" t="s">
        <v>1514</v>
      </c>
      <c r="M598" s="15" t="s">
        <v>76</v>
      </c>
      <c r="N598" s="15" t="s">
        <v>43</v>
      </c>
      <c r="O598" s="15" t="s">
        <v>44</v>
      </c>
      <c r="P598" s="1" t="s">
        <v>45</v>
      </c>
      <c r="Q598" s="1" t="s">
        <v>43</v>
      </c>
      <c r="R598" s="6" t="s">
        <v>43</v>
      </c>
    </row>
    <row r="599">
      <c r="A599" s="15" t="s">
        <v>3102</v>
      </c>
      <c r="B599" s="1" t="s">
        <v>1543</v>
      </c>
      <c r="C599" s="15" t="s">
        <v>20</v>
      </c>
      <c r="D599" s="16" t="s">
        <v>1137</v>
      </c>
      <c r="E599" s="15" t="s">
        <v>38</v>
      </c>
      <c r="F599" s="17" t="s">
        <v>3101</v>
      </c>
      <c r="G599" s="17" t="s">
        <v>24</v>
      </c>
      <c r="H599" s="15" t="s">
        <v>25</v>
      </c>
      <c r="I599" s="15" t="s">
        <v>26</v>
      </c>
      <c r="J599" s="5" t="s">
        <v>3103</v>
      </c>
      <c r="K599" s="15" t="s">
        <v>41</v>
      </c>
      <c r="L599" s="15" t="s">
        <v>1514</v>
      </c>
      <c r="M599" s="15" t="s">
        <v>42</v>
      </c>
      <c r="N599" s="15" t="s">
        <v>43</v>
      </c>
      <c r="O599" s="15" t="s">
        <v>44</v>
      </c>
      <c r="P599" s="1" t="s">
        <v>45</v>
      </c>
      <c r="Q599" s="1" t="s">
        <v>43</v>
      </c>
      <c r="R599" s="6" t="s">
        <v>43</v>
      </c>
    </row>
    <row r="600">
      <c r="A600" s="15" t="s">
        <v>3104</v>
      </c>
      <c r="B600" s="15" t="s">
        <v>3105</v>
      </c>
      <c r="C600" s="15" t="s">
        <v>36</v>
      </c>
      <c r="D600" s="1" t="s">
        <v>1549</v>
      </c>
      <c r="E600" s="15" t="s">
        <v>338</v>
      </c>
      <c r="F600" s="17" t="s">
        <v>3101</v>
      </c>
      <c r="G600" s="17" t="s">
        <v>24</v>
      </c>
      <c r="H600" s="15" t="s">
        <v>25</v>
      </c>
      <c r="I600" s="15" t="s">
        <v>26</v>
      </c>
      <c r="J600" s="5" t="s">
        <v>113</v>
      </c>
      <c r="K600" s="15" t="s">
        <v>135</v>
      </c>
      <c r="L600" s="15" t="s">
        <v>1514</v>
      </c>
      <c r="M600" s="15" t="s">
        <v>76</v>
      </c>
      <c r="N600" s="15" t="s">
        <v>43</v>
      </c>
      <c r="O600" s="15" t="s">
        <v>44</v>
      </c>
      <c r="P600" s="1" t="s">
        <v>45</v>
      </c>
      <c r="Q600" s="1" t="s">
        <v>43</v>
      </c>
      <c r="R600" s="6" t="s">
        <v>43</v>
      </c>
    </row>
    <row r="601">
      <c r="A601" s="15" t="s">
        <v>2410</v>
      </c>
      <c r="B601" s="15" t="s">
        <v>1551</v>
      </c>
      <c r="C601" s="15" t="s">
        <v>36</v>
      </c>
      <c r="D601" s="1" t="s">
        <v>982</v>
      </c>
      <c r="E601" s="15" t="s">
        <v>22</v>
      </c>
      <c r="F601" s="17" t="s">
        <v>3101</v>
      </c>
      <c r="G601" s="17" t="s">
        <v>24</v>
      </c>
      <c r="H601" s="15" t="s">
        <v>25</v>
      </c>
      <c r="I601" s="15" t="s">
        <v>26</v>
      </c>
      <c r="J601" s="5" t="s">
        <v>297</v>
      </c>
      <c r="K601" s="15" t="s">
        <v>90</v>
      </c>
      <c r="L601" s="15" t="s">
        <v>1514</v>
      </c>
      <c r="M601" s="15" t="s">
        <v>76</v>
      </c>
      <c r="N601" s="15" t="s">
        <v>43</v>
      </c>
      <c r="O601" s="15" t="s">
        <v>44</v>
      </c>
      <c r="P601" s="1" t="s">
        <v>45</v>
      </c>
      <c r="Q601" s="1" t="s">
        <v>43</v>
      </c>
      <c r="R601" s="6" t="s">
        <v>43</v>
      </c>
    </row>
    <row r="602">
      <c r="A602" s="15" t="s">
        <v>3106</v>
      </c>
      <c r="B602" s="15" t="s">
        <v>1557</v>
      </c>
      <c r="C602" s="15" t="s">
        <v>36</v>
      </c>
      <c r="D602" s="1" t="s">
        <v>1024</v>
      </c>
      <c r="E602" s="15" t="s">
        <v>229</v>
      </c>
      <c r="F602" s="17" t="s">
        <v>1512</v>
      </c>
      <c r="G602" s="17" t="s">
        <v>24</v>
      </c>
      <c r="H602" s="15" t="s">
        <v>25</v>
      </c>
      <c r="I602" s="15" t="s">
        <v>26</v>
      </c>
      <c r="J602" s="5" t="s">
        <v>1558</v>
      </c>
      <c r="K602" s="15" t="s">
        <v>135</v>
      </c>
      <c r="L602" s="15" t="s">
        <v>3107</v>
      </c>
      <c r="M602" s="15" t="s">
        <v>42</v>
      </c>
      <c r="N602" s="15" t="s">
        <v>43</v>
      </c>
      <c r="O602" s="15" t="s">
        <v>44</v>
      </c>
      <c r="P602" s="1" t="s">
        <v>45</v>
      </c>
      <c r="Q602" s="1" t="s">
        <v>43</v>
      </c>
      <c r="R602" s="6" t="s">
        <v>43</v>
      </c>
    </row>
    <row r="603">
      <c r="A603" s="15" t="s">
        <v>3108</v>
      </c>
      <c r="B603" s="1" t="s">
        <v>1561</v>
      </c>
      <c r="C603" s="15" t="s">
        <v>20</v>
      </c>
      <c r="D603" s="1" t="s">
        <v>3109</v>
      </c>
      <c r="E603" s="15" t="s">
        <v>584</v>
      </c>
      <c r="F603" s="17" t="s">
        <v>1512</v>
      </c>
      <c r="G603" s="17" t="s">
        <v>24</v>
      </c>
      <c r="H603" s="15" t="s">
        <v>25</v>
      </c>
      <c r="I603" s="15" t="s">
        <v>26</v>
      </c>
      <c r="J603" s="5" t="s">
        <v>1563</v>
      </c>
      <c r="K603" s="15" t="s">
        <v>135</v>
      </c>
      <c r="L603" s="15" t="s">
        <v>3107</v>
      </c>
      <c r="M603" s="15" t="s">
        <v>76</v>
      </c>
      <c r="N603" s="15" t="s">
        <v>43</v>
      </c>
      <c r="O603" s="15" t="s">
        <v>44</v>
      </c>
      <c r="P603" s="1" t="s">
        <v>45</v>
      </c>
      <c r="Q603" s="1" t="s">
        <v>43</v>
      </c>
      <c r="R603" s="6" t="s">
        <v>43</v>
      </c>
    </row>
    <row r="604">
      <c r="A604" s="15" t="s">
        <v>3110</v>
      </c>
      <c r="B604" s="15" t="s">
        <v>3111</v>
      </c>
      <c r="C604" s="15" t="s">
        <v>86</v>
      </c>
      <c r="D604" s="16" t="s">
        <v>3112</v>
      </c>
      <c r="E604" s="15" t="s">
        <v>120</v>
      </c>
      <c r="F604" s="17" t="s">
        <v>1512</v>
      </c>
      <c r="G604" s="17" t="s">
        <v>24</v>
      </c>
      <c r="H604" s="15" t="s">
        <v>25</v>
      </c>
      <c r="I604" s="15" t="s">
        <v>26</v>
      </c>
      <c r="J604" s="5" t="s">
        <v>113</v>
      </c>
      <c r="K604" s="15" t="s">
        <v>135</v>
      </c>
      <c r="L604" s="15" t="s">
        <v>3107</v>
      </c>
      <c r="M604" s="15" t="s">
        <v>156</v>
      </c>
      <c r="N604" s="15" t="s">
        <v>43</v>
      </c>
      <c r="O604" s="15" t="s">
        <v>44</v>
      </c>
      <c r="P604" s="1" t="s">
        <v>45</v>
      </c>
      <c r="Q604" s="1" t="s">
        <v>43</v>
      </c>
      <c r="R604" s="6" t="s">
        <v>43</v>
      </c>
    </row>
    <row r="605">
      <c r="A605" s="15" t="s">
        <v>3113</v>
      </c>
      <c r="B605" s="15" t="s">
        <v>647</v>
      </c>
      <c r="C605" s="15" t="s">
        <v>36</v>
      </c>
      <c r="D605" s="1" t="s">
        <v>1570</v>
      </c>
      <c r="E605" s="15" t="s">
        <v>38</v>
      </c>
      <c r="F605" s="17" t="s">
        <v>1512</v>
      </c>
      <c r="G605" s="17" t="s">
        <v>24</v>
      </c>
      <c r="H605" s="15" t="s">
        <v>25</v>
      </c>
      <c r="I605" s="15" t="s">
        <v>26</v>
      </c>
      <c r="J605" s="5" t="s">
        <v>57</v>
      </c>
      <c r="K605" s="15" t="s">
        <v>58</v>
      </c>
      <c r="L605" s="15" t="s">
        <v>3107</v>
      </c>
      <c r="M605" s="15" t="s">
        <v>42</v>
      </c>
      <c r="N605" s="15" t="s">
        <v>43</v>
      </c>
      <c r="O605" s="15" t="s">
        <v>44</v>
      </c>
      <c r="P605" s="1" t="s">
        <v>45</v>
      </c>
      <c r="Q605" s="1" t="s">
        <v>43</v>
      </c>
      <c r="R605" s="6" t="s">
        <v>43</v>
      </c>
    </row>
    <row r="606">
      <c r="A606" s="15" t="s">
        <v>3114</v>
      </c>
      <c r="B606" s="15" t="s">
        <v>3115</v>
      </c>
      <c r="C606" s="15" t="s">
        <v>36</v>
      </c>
      <c r="D606" s="1" t="s">
        <v>982</v>
      </c>
      <c r="E606" s="15" t="s">
        <v>22</v>
      </c>
      <c r="F606" s="17" t="s">
        <v>1512</v>
      </c>
      <c r="G606" s="17" t="s">
        <v>24</v>
      </c>
      <c r="H606" s="15" t="s">
        <v>25</v>
      </c>
      <c r="I606" s="15" t="s">
        <v>26</v>
      </c>
      <c r="J606" s="5" t="s">
        <v>113</v>
      </c>
      <c r="K606" s="15" t="s">
        <v>346</v>
      </c>
      <c r="L606" s="15" t="s">
        <v>3107</v>
      </c>
      <c r="M606" s="15" t="s">
        <v>42</v>
      </c>
      <c r="N606" s="15" t="s">
        <v>43</v>
      </c>
      <c r="O606" s="15" t="s">
        <v>381</v>
      </c>
      <c r="P606" s="1" t="s">
        <v>33</v>
      </c>
      <c r="Q606" s="1" t="s">
        <v>31</v>
      </c>
      <c r="R606" s="6" t="s">
        <v>31</v>
      </c>
    </row>
    <row r="607">
      <c r="A607" s="15" t="s">
        <v>3116</v>
      </c>
      <c r="B607" s="15" t="s">
        <v>3117</v>
      </c>
      <c r="C607" s="15" t="s">
        <v>36</v>
      </c>
      <c r="D607" s="20" t="s">
        <v>1596</v>
      </c>
      <c r="E607" s="15" t="s">
        <v>133</v>
      </c>
      <c r="F607" s="17" t="s">
        <v>1512</v>
      </c>
      <c r="G607" s="17" t="s">
        <v>24</v>
      </c>
      <c r="H607" s="15" t="s">
        <v>25</v>
      </c>
      <c r="I607" s="15" t="s">
        <v>26</v>
      </c>
      <c r="J607" s="5" t="s">
        <v>3118</v>
      </c>
      <c r="K607" s="15" t="s">
        <v>90</v>
      </c>
      <c r="L607" s="15" t="s">
        <v>3107</v>
      </c>
      <c r="M607" s="15" t="s">
        <v>42</v>
      </c>
      <c r="N607" s="15" t="s">
        <v>43</v>
      </c>
      <c r="O607" s="15" t="s">
        <v>44</v>
      </c>
      <c r="P607" s="1" t="s">
        <v>45</v>
      </c>
      <c r="Q607" s="1" t="s">
        <v>43</v>
      </c>
      <c r="R607" s="6" t="s">
        <v>43</v>
      </c>
    </row>
    <row r="608">
      <c r="A608" s="15" t="s">
        <v>3119</v>
      </c>
      <c r="B608" s="15" t="s">
        <v>3120</v>
      </c>
      <c r="C608" s="15" t="s">
        <v>20</v>
      </c>
      <c r="D608" s="1" t="s">
        <v>1043</v>
      </c>
      <c r="E608" s="15" t="s">
        <v>229</v>
      </c>
      <c r="F608" s="17" t="s">
        <v>3121</v>
      </c>
      <c r="G608" s="17" t="s">
        <v>24</v>
      </c>
      <c r="H608" s="15" t="s">
        <v>25</v>
      </c>
      <c r="I608" s="15" t="s">
        <v>26</v>
      </c>
      <c r="J608" s="5" t="s">
        <v>365</v>
      </c>
      <c r="K608" s="15" t="s">
        <v>135</v>
      </c>
      <c r="L608" s="15" t="s">
        <v>3122</v>
      </c>
      <c r="M608" s="15" t="s">
        <v>42</v>
      </c>
      <c r="N608" s="15" t="s">
        <v>43</v>
      </c>
      <c r="O608" s="15" t="s">
        <v>44</v>
      </c>
      <c r="P608" s="1" t="s">
        <v>45</v>
      </c>
      <c r="Q608" s="1" t="s">
        <v>43</v>
      </c>
      <c r="R608" s="6" t="s">
        <v>43</v>
      </c>
    </row>
    <row r="609">
      <c r="A609" s="15" t="s">
        <v>3123</v>
      </c>
      <c r="B609" s="15" t="s">
        <v>3124</v>
      </c>
      <c r="C609" s="15" t="s">
        <v>20</v>
      </c>
      <c r="D609" s="1" t="s">
        <v>1304</v>
      </c>
      <c r="E609" s="15" t="s">
        <v>38</v>
      </c>
      <c r="F609" s="17" t="s">
        <v>3121</v>
      </c>
      <c r="G609" s="17" t="s">
        <v>24</v>
      </c>
      <c r="H609" s="15" t="s">
        <v>25</v>
      </c>
      <c r="I609" s="15" t="s">
        <v>26</v>
      </c>
      <c r="J609" s="5" t="s">
        <v>270</v>
      </c>
      <c r="K609" s="15" t="s">
        <v>170</v>
      </c>
      <c r="L609" s="15" t="s">
        <v>3122</v>
      </c>
      <c r="M609" s="15" t="s">
        <v>42</v>
      </c>
      <c r="N609" s="15" t="s">
        <v>43</v>
      </c>
      <c r="O609" s="15" t="s">
        <v>44</v>
      </c>
      <c r="P609" s="1" t="s">
        <v>45</v>
      </c>
      <c r="Q609" s="1" t="s">
        <v>43</v>
      </c>
      <c r="R609" s="6" t="s">
        <v>43</v>
      </c>
    </row>
    <row r="610">
      <c r="A610" s="15" t="s">
        <v>3125</v>
      </c>
      <c r="B610" s="15" t="s">
        <v>3126</v>
      </c>
      <c r="C610" s="15" t="s">
        <v>36</v>
      </c>
      <c r="D610" s="1" t="s">
        <v>982</v>
      </c>
      <c r="E610" s="15" t="s">
        <v>22</v>
      </c>
      <c r="F610" s="17" t="s">
        <v>3121</v>
      </c>
      <c r="G610" s="17" t="s">
        <v>24</v>
      </c>
      <c r="H610" s="15" t="s">
        <v>25</v>
      </c>
      <c r="I610" s="15" t="s">
        <v>26</v>
      </c>
      <c r="J610" s="5" t="s">
        <v>297</v>
      </c>
      <c r="K610" s="15" t="s">
        <v>75</v>
      </c>
      <c r="L610" s="15" t="s">
        <v>3122</v>
      </c>
      <c r="M610" s="15" t="s">
        <v>95</v>
      </c>
      <c r="N610" s="15" t="s">
        <v>43</v>
      </c>
      <c r="O610" s="15" t="s">
        <v>44</v>
      </c>
      <c r="P610" s="1" t="s">
        <v>45</v>
      </c>
      <c r="Q610" s="1" t="s">
        <v>43</v>
      </c>
      <c r="R610" s="6" t="s">
        <v>43</v>
      </c>
    </row>
    <row r="611">
      <c r="A611" s="15" t="s">
        <v>3127</v>
      </c>
      <c r="B611" s="15" t="s">
        <v>3128</v>
      </c>
      <c r="C611" s="15" t="s">
        <v>20</v>
      </c>
      <c r="D611" s="1" t="s">
        <v>1638</v>
      </c>
      <c r="E611" s="15" t="s">
        <v>229</v>
      </c>
      <c r="F611" s="17" t="s">
        <v>2092</v>
      </c>
      <c r="G611" s="17" t="s">
        <v>24</v>
      </c>
      <c r="H611" s="15" t="s">
        <v>25</v>
      </c>
      <c r="I611" s="15" t="s">
        <v>26</v>
      </c>
      <c r="J611" s="5" t="s">
        <v>709</v>
      </c>
      <c r="K611" s="15" t="s">
        <v>191</v>
      </c>
      <c r="L611" s="15" t="s">
        <v>3129</v>
      </c>
      <c r="M611" s="15" t="s">
        <v>42</v>
      </c>
      <c r="N611" s="15" t="s">
        <v>43</v>
      </c>
      <c r="O611" s="15" t="s">
        <v>44</v>
      </c>
      <c r="P611" s="1" t="s">
        <v>45</v>
      </c>
      <c r="Q611" s="1" t="s">
        <v>43</v>
      </c>
      <c r="R611" s="6" t="s">
        <v>43</v>
      </c>
    </row>
    <row r="612">
      <c r="A612" s="15" t="s">
        <v>3130</v>
      </c>
      <c r="B612" s="15" t="s">
        <v>3131</v>
      </c>
      <c r="C612" s="15" t="s">
        <v>20</v>
      </c>
      <c r="D612" s="1" t="s">
        <v>2090</v>
      </c>
      <c r="E612" s="15" t="s">
        <v>229</v>
      </c>
      <c r="F612" s="17" t="s">
        <v>2092</v>
      </c>
      <c r="G612" s="17" t="s">
        <v>24</v>
      </c>
      <c r="H612" s="15" t="s">
        <v>25</v>
      </c>
      <c r="I612" s="15" t="s">
        <v>26</v>
      </c>
      <c r="J612" s="5" t="s">
        <v>3132</v>
      </c>
      <c r="K612" s="15" t="s">
        <v>135</v>
      </c>
      <c r="L612" s="15" t="s">
        <v>3129</v>
      </c>
      <c r="M612" s="15" t="s">
        <v>148</v>
      </c>
      <c r="N612" s="15" t="s">
        <v>43</v>
      </c>
      <c r="O612" s="15" t="s">
        <v>44</v>
      </c>
      <c r="P612" s="1" t="s">
        <v>45</v>
      </c>
      <c r="Q612" s="1" t="s">
        <v>43</v>
      </c>
      <c r="R612" s="6" t="s">
        <v>43</v>
      </c>
    </row>
    <row r="613">
      <c r="A613" s="15" t="s">
        <v>3133</v>
      </c>
      <c r="B613" s="15" t="s">
        <v>3134</v>
      </c>
      <c r="C613" s="15" t="s">
        <v>20</v>
      </c>
      <c r="D613" s="1" t="s">
        <v>1280</v>
      </c>
      <c r="E613" s="15" t="s">
        <v>229</v>
      </c>
      <c r="F613" s="17" t="s">
        <v>2092</v>
      </c>
      <c r="G613" s="17" t="s">
        <v>24</v>
      </c>
      <c r="H613" s="15" t="s">
        <v>25</v>
      </c>
      <c r="I613" s="15" t="s">
        <v>26</v>
      </c>
      <c r="J613" s="5" t="s">
        <v>709</v>
      </c>
      <c r="K613" s="15" t="s">
        <v>191</v>
      </c>
      <c r="L613" s="15" t="s">
        <v>3129</v>
      </c>
      <c r="M613" s="15" t="s">
        <v>42</v>
      </c>
      <c r="N613" s="15" t="s">
        <v>43</v>
      </c>
      <c r="O613" s="15" t="s">
        <v>44</v>
      </c>
      <c r="P613" s="1" t="s">
        <v>45</v>
      </c>
      <c r="Q613" s="1" t="s">
        <v>43</v>
      </c>
      <c r="R613" s="6" t="s">
        <v>43</v>
      </c>
    </row>
    <row r="614">
      <c r="A614" s="15" t="s">
        <v>3135</v>
      </c>
      <c r="B614" s="15" t="s">
        <v>3136</v>
      </c>
      <c r="C614" s="15" t="s">
        <v>20</v>
      </c>
      <c r="D614" s="16" t="s">
        <v>3137</v>
      </c>
      <c r="E614" s="15" t="s">
        <v>120</v>
      </c>
      <c r="F614" s="17" t="s">
        <v>2092</v>
      </c>
      <c r="G614" s="17" t="s">
        <v>24</v>
      </c>
      <c r="H614" s="15" t="s">
        <v>25</v>
      </c>
      <c r="I614" s="15" t="s">
        <v>26</v>
      </c>
      <c r="J614" s="5" t="s">
        <v>248</v>
      </c>
      <c r="K614" s="15" t="s">
        <v>41</v>
      </c>
      <c r="L614" s="15" t="s">
        <v>3129</v>
      </c>
      <c r="M614" s="15" t="s">
        <v>42</v>
      </c>
      <c r="N614" s="15" t="s">
        <v>43</v>
      </c>
      <c r="O614" s="15" t="s">
        <v>44</v>
      </c>
      <c r="P614" s="1" t="s">
        <v>45</v>
      </c>
      <c r="Q614" s="1" t="s">
        <v>43</v>
      </c>
      <c r="R614" s="6" t="s">
        <v>43</v>
      </c>
    </row>
    <row r="615">
      <c r="A615" s="15" t="s">
        <v>3138</v>
      </c>
      <c r="B615" s="15" t="s">
        <v>3139</v>
      </c>
      <c r="C615" s="15" t="s">
        <v>36</v>
      </c>
      <c r="D615" s="1" t="s">
        <v>982</v>
      </c>
      <c r="E615" s="15" t="s">
        <v>22</v>
      </c>
      <c r="F615" s="17" t="s">
        <v>2092</v>
      </c>
      <c r="G615" s="17" t="s">
        <v>24</v>
      </c>
      <c r="H615" s="15" t="s">
        <v>25</v>
      </c>
      <c r="I615" s="15" t="s">
        <v>26</v>
      </c>
      <c r="J615" s="5" t="s">
        <v>1563</v>
      </c>
      <c r="K615" s="15" t="s">
        <v>135</v>
      </c>
      <c r="L615" s="15" t="s">
        <v>3129</v>
      </c>
      <c r="M615" s="15" t="s">
        <v>42</v>
      </c>
      <c r="N615" s="15" t="s">
        <v>43</v>
      </c>
      <c r="O615" s="15" t="s">
        <v>44</v>
      </c>
      <c r="P615" s="1" t="s">
        <v>45</v>
      </c>
      <c r="Q615" s="1" t="s">
        <v>43</v>
      </c>
      <c r="R615" s="6" t="s">
        <v>43</v>
      </c>
    </row>
    <row r="616">
      <c r="A616" s="15" t="s">
        <v>3140</v>
      </c>
      <c r="B616" s="15" t="s">
        <v>3141</v>
      </c>
      <c r="C616" s="15" t="s">
        <v>36</v>
      </c>
      <c r="D616" s="20" t="s">
        <v>1596</v>
      </c>
      <c r="E616" s="15" t="s">
        <v>133</v>
      </c>
      <c r="F616" s="17" t="s">
        <v>2092</v>
      </c>
      <c r="G616" s="17" t="s">
        <v>24</v>
      </c>
      <c r="H616" s="15" t="s">
        <v>25</v>
      </c>
      <c r="I616" s="15" t="s">
        <v>26</v>
      </c>
      <c r="J616" s="5" t="s">
        <v>3142</v>
      </c>
      <c r="K616" s="15" t="s">
        <v>58</v>
      </c>
      <c r="L616" s="15" t="s">
        <v>3129</v>
      </c>
      <c r="M616" s="15" t="s">
        <v>42</v>
      </c>
      <c r="N616" s="15" t="s">
        <v>43</v>
      </c>
      <c r="O616" s="15" t="s">
        <v>44</v>
      </c>
      <c r="P616" s="1" t="s">
        <v>45</v>
      </c>
      <c r="Q616" s="1" t="s">
        <v>43</v>
      </c>
      <c r="R616" s="6" t="s">
        <v>43</v>
      </c>
    </row>
    <row r="617">
      <c r="A617" s="15" t="s">
        <v>3143</v>
      </c>
      <c r="B617" s="15" t="s">
        <v>3144</v>
      </c>
      <c r="C617" s="15" t="s">
        <v>36</v>
      </c>
      <c r="D617" s="1" t="s">
        <v>3145</v>
      </c>
      <c r="E617" s="15" t="s">
        <v>584</v>
      </c>
      <c r="F617" s="17" t="s">
        <v>3146</v>
      </c>
      <c r="G617" s="17" t="s">
        <v>24</v>
      </c>
      <c r="H617" s="15" t="s">
        <v>25</v>
      </c>
      <c r="I617" s="15" t="s">
        <v>26</v>
      </c>
      <c r="J617" s="5" t="s">
        <v>1645</v>
      </c>
      <c r="K617" s="15" t="s">
        <v>58</v>
      </c>
      <c r="L617" s="15" t="s">
        <v>3147</v>
      </c>
      <c r="M617" s="15" t="s">
        <v>42</v>
      </c>
      <c r="N617" s="15" t="s">
        <v>43</v>
      </c>
      <c r="O617" s="15" t="s">
        <v>44</v>
      </c>
      <c r="P617" s="1" t="s">
        <v>45</v>
      </c>
      <c r="Q617" s="1" t="s">
        <v>43</v>
      </c>
      <c r="R617" s="6" t="s">
        <v>43</v>
      </c>
    </row>
    <row r="618">
      <c r="A618" s="15" t="s">
        <v>3148</v>
      </c>
      <c r="B618" s="15" t="s">
        <v>3149</v>
      </c>
      <c r="C618" s="15" t="s">
        <v>36</v>
      </c>
      <c r="D618" s="1" t="s">
        <v>154</v>
      </c>
      <c r="E618" s="15" t="s">
        <v>120</v>
      </c>
      <c r="F618" s="17" t="s">
        <v>2606</v>
      </c>
      <c r="G618" s="17" t="s">
        <v>24</v>
      </c>
      <c r="H618" s="15" t="s">
        <v>25</v>
      </c>
      <c r="I618" s="15" t="s">
        <v>51</v>
      </c>
      <c r="J618" s="5" t="s">
        <v>52</v>
      </c>
      <c r="K618" s="15" t="s">
        <v>41</v>
      </c>
      <c r="L618" s="15" t="s">
        <v>3150</v>
      </c>
      <c r="M618" s="15" t="s">
        <v>42</v>
      </c>
      <c r="N618" s="15" t="s">
        <v>43</v>
      </c>
      <c r="O618" s="15" t="s">
        <v>44</v>
      </c>
      <c r="P618" s="1" t="s">
        <v>45</v>
      </c>
      <c r="Q618" s="1" t="s">
        <v>43</v>
      </c>
      <c r="R618" s="6" t="s">
        <v>43</v>
      </c>
    </row>
    <row r="619">
      <c r="A619" s="15" t="s">
        <v>3151</v>
      </c>
      <c r="B619" s="15" t="s">
        <v>3152</v>
      </c>
      <c r="C619" s="15" t="s">
        <v>36</v>
      </c>
      <c r="D619" s="1" t="s">
        <v>1177</v>
      </c>
      <c r="E619" s="15" t="s">
        <v>38</v>
      </c>
      <c r="F619" s="17" t="s">
        <v>2606</v>
      </c>
      <c r="G619" s="17" t="s">
        <v>24</v>
      </c>
      <c r="H619" s="15" t="s">
        <v>25</v>
      </c>
      <c r="I619" s="15" t="s">
        <v>26</v>
      </c>
      <c r="J619" s="5" t="s">
        <v>190</v>
      </c>
      <c r="K619" s="15" t="s">
        <v>191</v>
      </c>
      <c r="L619" s="15" t="s">
        <v>3150</v>
      </c>
      <c r="M619" s="15" t="s">
        <v>42</v>
      </c>
      <c r="N619" s="15" t="s">
        <v>43</v>
      </c>
      <c r="O619" s="15" t="s">
        <v>44</v>
      </c>
      <c r="P619" s="1" t="s">
        <v>45</v>
      </c>
      <c r="Q619" s="1" t="s">
        <v>43</v>
      </c>
      <c r="R619" s="6" t="s">
        <v>43</v>
      </c>
    </row>
    <row r="620">
      <c r="A620" s="15" t="s">
        <v>1713</v>
      </c>
      <c r="B620" s="15" t="s">
        <v>3153</v>
      </c>
      <c r="C620" s="15" t="s">
        <v>36</v>
      </c>
      <c r="D620" s="1" t="s">
        <v>982</v>
      </c>
      <c r="E620" s="15" t="s">
        <v>22</v>
      </c>
      <c r="F620" s="17" t="s">
        <v>2606</v>
      </c>
      <c r="G620" s="17" t="s">
        <v>24</v>
      </c>
      <c r="H620" s="15" t="s">
        <v>25</v>
      </c>
      <c r="I620" s="15" t="s">
        <v>26</v>
      </c>
      <c r="J620" s="5" t="s">
        <v>231</v>
      </c>
      <c r="K620" s="15" t="s">
        <v>41</v>
      </c>
      <c r="L620" s="15" t="s">
        <v>3150</v>
      </c>
      <c r="M620" s="15" t="s">
        <v>42</v>
      </c>
      <c r="N620" s="15" t="s">
        <v>43</v>
      </c>
      <c r="O620" s="15" t="s">
        <v>44</v>
      </c>
      <c r="P620" s="1" t="s">
        <v>45</v>
      </c>
      <c r="Q620" s="1" t="s">
        <v>43</v>
      </c>
      <c r="R620" s="6" t="s">
        <v>43</v>
      </c>
    </row>
    <row r="621">
      <c r="A621" s="15" t="s">
        <v>3154</v>
      </c>
      <c r="B621" s="15" t="s">
        <v>3155</v>
      </c>
      <c r="C621" s="15" t="s">
        <v>20</v>
      </c>
      <c r="D621" s="16" t="s">
        <v>1934</v>
      </c>
      <c r="E621" s="15" t="s">
        <v>229</v>
      </c>
      <c r="F621" s="17" t="s">
        <v>3156</v>
      </c>
      <c r="G621" s="17" t="s">
        <v>24</v>
      </c>
      <c r="H621" s="15" t="s">
        <v>25</v>
      </c>
      <c r="I621" s="15" t="s">
        <v>26</v>
      </c>
      <c r="J621" s="5" t="s">
        <v>3157</v>
      </c>
      <c r="K621" s="15" t="s">
        <v>75</v>
      </c>
      <c r="L621" s="15" t="s">
        <v>3158</v>
      </c>
      <c r="M621" s="15" t="s">
        <v>42</v>
      </c>
      <c r="N621" s="15" t="s">
        <v>43</v>
      </c>
      <c r="O621" s="15" t="s">
        <v>44</v>
      </c>
      <c r="P621" s="1" t="s">
        <v>45</v>
      </c>
      <c r="Q621" s="1" t="s">
        <v>43</v>
      </c>
      <c r="R621" s="6" t="s">
        <v>43</v>
      </c>
    </row>
    <row r="622">
      <c r="A622" s="15" t="s">
        <v>3159</v>
      </c>
      <c r="B622" s="15" t="s">
        <v>3160</v>
      </c>
      <c r="C622" s="15" t="s">
        <v>20</v>
      </c>
      <c r="D622" s="1" t="s">
        <v>1137</v>
      </c>
      <c r="E622" s="15" t="s">
        <v>38</v>
      </c>
      <c r="F622" s="17" t="s">
        <v>3156</v>
      </c>
      <c r="G622" s="17" t="s">
        <v>24</v>
      </c>
      <c r="H622" s="15" t="s">
        <v>25</v>
      </c>
      <c r="I622" s="15" t="s">
        <v>26</v>
      </c>
      <c r="J622" s="5" t="s">
        <v>3161</v>
      </c>
      <c r="K622" s="15" t="s">
        <v>135</v>
      </c>
      <c r="L622" s="15" t="s">
        <v>3158</v>
      </c>
      <c r="M622" s="15" t="s">
        <v>42</v>
      </c>
      <c r="N622" s="15" t="s">
        <v>43</v>
      </c>
      <c r="O622" s="15" t="s">
        <v>44</v>
      </c>
      <c r="P622" s="1" t="s">
        <v>45</v>
      </c>
      <c r="Q622" s="1" t="s">
        <v>43</v>
      </c>
      <c r="R622" s="6" t="s">
        <v>43</v>
      </c>
    </row>
    <row r="623">
      <c r="A623" s="15" t="s">
        <v>3162</v>
      </c>
      <c r="B623" s="15" t="s">
        <v>3163</v>
      </c>
      <c r="C623" s="15" t="s">
        <v>20</v>
      </c>
      <c r="D623" s="1" t="s">
        <v>1177</v>
      </c>
      <c r="E623" s="15" t="s">
        <v>38</v>
      </c>
      <c r="F623" s="17" t="s">
        <v>3164</v>
      </c>
      <c r="G623" s="17" t="s">
        <v>24</v>
      </c>
      <c r="H623" s="15" t="s">
        <v>25</v>
      </c>
      <c r="I623" s="15" t="s">
        <v>26</v>
      </c>
      <c r="J623" s="5" t="s">
        <v>270</v>
      </c>
      <c r="K623" s="15" t="s">
        <v>170</v>
      </c>
      <c r="L623" s="15" t="s">
        <v>3165</v>
      </c>
      <c r="M623" s="15" t="s">
        <v>42</v>
      </c>
      <c r="N623" s="15" t="s">
        <v>43</v>
      </c>
      <c r="O623" s="15" t="s">
        <v>44</v>
      </c>
      <c r="P623" s="1" t="s">
        <v>45</v>
      </c>
      <c r="Q623" s="1" t="s">
        <v>43</v>
      </c>
      <c r="R623" s="6" t="s">
        <v>43</v>
      </c>
    </row>
    <row r="624">
      <c r="A624" s="15" t="s">
        <v>3166</v>
      </c>
      <c r="B624" s="15" t="s">
        <v>3167</v>
      </c>
      <c r="C624" s="15" t="s">
        <v>36</v>
      </c>
      <c r="D624" s="1" t="s">
        <v>982</v>
      </c>
      <c r="E624" s="15" t="s">
        <v>22</v>
      </c>
      <c r="F624" s="17" t="s">
        <v>3164</v>
      </c>
      <c r="G624" s="17" t="s">
        <v>24</v>
      </c>
      <c r="H624" s="15" t="s">
        <v>25</v>
      </c>
      <c r="I624" s="15" t="s">
        <v>26</v>
      </c>
      <c r="J624" s="5" t="s">
        <v>3168</v>
      </c>
      <c r="K624" s="15" t="s">
        <v>191</v>
      </c>
      <c r="L624" s="15" t="s">
        <v>3165</v>
      </c>
      <c r="M624" s="15" t="s">
        <v>42</v>
      </c>
      <c r="N624" s="15" t="s">
        <v>43</v>
      </c>
      <c r="O624" s="15" t="s">
        <v>44</v>
      </c>
      <c r="P624" s="1" t="s">
        <v>45</v>
      </c>
      <c r="Q624" s="1" t="s">
        <v>43</v>
      </c>
      <c r="R624" s="6" t="s">
        <v>43</v>
      </c>
    </row>
    <row r="625">
      <c r="A625" s="15" t="s">
        <v>3169</v>
      </c>
      <c r="B625" s="15" t="s">
        <v>3170</v>
      </c>
      <c r="C625" s="15" t="s">
        <v>20</v>
      </c>
      <c r="D625" s="1" t="s">
        <v>1638</v>
      </c>
      <c r="E625" s="15" t="s">
        <v>229</v>
      </c>
      <c r="F625" s="17" t="s">
        <v>3171</v>
      </c>
      <c r="G625" s="17" t="s">
        <v>24</v>
      </c>
      <c r="H625" s="15" t="s">
        <v>25</v>
      </c>
      <c r="I625" s="15" t="s">
        <v>26</v>
      </c>
      <c r="J625" s="5" t="s">
        <v>3172</v>
      </c>
      <c r="K625" s="15" t="s">
        <v>41</v>
      </c>
      <c r="L625" s="15" t="s">
        <v>3173</v>
      </c>
      <c r="M625" s="15" t="s">
        <v>42</v>
      </c>
      <c r="N625" s="15" t="s">
        <v>43</v>
      </c>
      <c r="O625" s="15" t="s">
        <v>44</v>
      </c>
      <c r="P625" s="1" t="s">
        <v>45</v>
      </c>
      <c r="Q625" s="1" t="s">
        <v>43</v>
      </c>
      <c r="R625" s="6" t="s">
        <v>43</v>
      </c>
    </row>
    <row r="626">
      <c r="A626" s="15" t="s">
        <v>3174</v>
      </c>
      <c r="B626" s="15" t="s">
        <v>3175</v>
      </c>
      <c r="C626" s="15" t="s">
        <v>20</v>
      </c>
      <c r="D626" s="1" t="s">
        <v>1727</v>
      </c>
      <c r="E626" s="15" t="s">
        <v>229</v>
      </c>
      <c r="F626" s="17" t="s">
        <v>3171</v>
      </c>
      <c r="G626" s="17" t="s">
        <v>24</v>
      </c>
      <c r="H626" s="15" t="s">
        <v>25</v>
      </c>
      <c r="I626" s="15" t="s">
        <v>26</v>
      </c>
      <c r="J626" s="5" t="s">
        <v>3176</v>
      </c>
      <c r="K626" s="15" t="s">
        <v>58</v>
      </c>
      <c r="L626" s="15" t="s">
        <v>3173</v>
      </c>
      <c r="M626" s="15" t="s">
        <v>42</v>
      </c>
      <c r="N626" s="15" t="s">
        <v>43</v>
      </c>
      <c r="O626" s="15" t="s">
        <v>44</v>
      </c>
      <c r="P626" s="1" t="s">
        <v>45</v>
      </c>
      <c r="Q626" s="1" t="s">
        <v>43</v>
      </c>
      <c r="R626" s="6" t="s">
        <v>43</v>
      </c>
    </row>
    <row r="627">
      <c r="A627" s="15" t="s">
        <v>3177</v>
      </c>
      <c r="B627" s="15" t="s">
        <v>3178</v>
      </c>
      <c r="C627" s="15" t="s">
        <v>36</v>
      </c>
      <c r="D627" s="1" t="s">
        <v>1806</v>
      </c>
      <c r="E627" s="15" t="s">
        <v>229</v>
      </c>
      <c r="F627" s="17" t="s">
        <v>3171</v>
      </c>
      <c r="G627" s="17" t="s">
        <v>24</v>
      </c>
      <c r="H627" s="15" t="s">
        <v>25</v>
      </c>
      <c r="I627" s="15" t="s">
        <v>26</v>
      </c>
      <c r="J627" s="5" t="s">
        <v>69</v>
      </c>
      <c r="K627" s="15" t="s">
        <v>41</v>
      </c>
      <c r="L627" s="15" t="s">
        <v>3173</v>
      </c>
      <c r="M627" s="15" t="s">
        <v>42</v>
      </c>
      <c r="N627" s="15" t="s">
        <v>43</v>
      </c>
      <c r="O627" s="15" t="s">
        <v>44</v>
      </c>
      <c r="P627" s="1" t="s">
        <v>45</v>
      </c>
      <c r="Q627" s="1" t="s">
        <v>43</v>
      </c>
      <c r="R627" s="6" t="s">
        <v>43</v>
      </c>
    </row>
    <row r="628">
      <c r="A628" s="15" t="s">
        <v>3179</v>
      </c>
      <c r="B628" s="15" t="s">
        <v>3180</v>
      </c>
      <c r="C628" s="15" t="s">
        <v>20</v>
      </c>
      <c r="D628" s="1" t="s">
        <v>953</v>
      </c>
      <c r="E628" s="15" t="s">
        <v>38</v>
      </c>
      <c r="F628" s="17" t="s">
        <v>3171</v>
      </c>
      <c r="G628" s="17" t="s">
        <v>24</v>
      </c>
      <c r="H628" s="15" t="s">
        <v>25</v>
      </c>
      <c r="I628" s="15" t="s">
        <v>26</v>
      </c>
      <c r="J628" s="5" t="s">
        <v>2431</v>
      </c>
      <c r="K628" s="15" t="s">
        <v>75</v>
      </c>
      <c r="L628" s="15" t="s">
        <v>3173</v>
      </c>
      <c r="M628" s="15" t="s">
        <v>42</v>
      </c>
      <c r="N628" s="15" t="s">
        <v>43</v>
      </c>
      <c r="O628" s="15" t="s">
        <v>44</v>
      </c>
      <c r="P628" s="1" t="s">
        <v>45</v>
      </c>
      <c r="Q628" s="1" t="s">
        <v>43</v>
      </c>
      <c r="R628" s="6" t="s">
        <v>43</v>
      </c>
    </row>
    <row r="629">
      <c r="A629" s="15" t="s">
        <v>3181</v>
      </c>
      <c r="B629" s="15" t="s">
        <v>3182</v>
      </c>
      <c r="C629" s="15" t="s">
        <v>36</v>
      </c>
      <c r="D629" s="1" t="s">
        <v>3183</v>
      </c>
      <c r="E629" s="15" t="s">
        <v>38</v>
      </c>
      <c r="F629" s="17" t="s">
        <v>3171</v>
      </c>
      <c r="G629" s="17" t="s">
        <v>24</v>
      </c>
      <c r="H629" s="15" t="s">
        <v>25</v>
      </c>
      <c r="I629" s="15" t="s">
        <v>26</v>
      </c>
      <c r="J629" s="5" t="s">
        <v>3184</v>
      </c>
      <c r="K629" s="15" t="s">
        <v>58</v>
      </c>
      <c r="L629" s="15" t="s">
        <v>3173</v>
      </c>
      <c r="M629" s="15" t="s">
        <v>42</v>
      </c>
      <c r="N629" s="15" t="s">
        <v>43</v>
      </c>
      <c r="O629" s="15" t="s">
        <v>44</v>
      </c>
      <c r="P629" s="1" t="s">
        <v>45</v>
      </c>
      <c r="Q629" s="1" t="s">
        <v>43</v>
      </c>
      <c r="R629" s="6" t="s">
        <v>43</v>
      </c>
    </row>
    <row r="630">
      <c r="A630" s="15" t="s">
        <v>2128</v>
      </c>
      <c r="B630" s="15" t="s">
        <v>3185</v>
      </c>
      <c r="C630" s="15" t="s">
        <v>36</v>
      </c>
      <c r="D630" s="20" t="s">
        <v>1596</v>
      </c>
      <c r="E630" s="15" t="s">
        <v>133</v>
      </c>
      <c r="F630" s="17" t="s">
        <v>3171</v>
      </c>
      <c r="G630" s="17" t="s">
        <v>24</v>
      </c>
      <c r="H630" s="15" t="s">
        <v>25</v>
      </c>
      <c r="I630" s="15" t="s">
        <v>26</v>
      </c>
      <c r="J630" s="5" t="s">
        <v>3186</v>
      </c>
      <c r="K630" s="15" t="s">
        <v>28</v>
      </c>
      <c r="L630" s="15" t="s">
        <v>3173</v>
      </c>
      <c r="M630" s="15" t="s">
        <v>159</v>
      </c>
      <c r="N630" s="15" t="s">
        <v>43</v>
      </c>
      <c r="O630" s="15" t="s">
        <v>160</v>
      </c>
      <c r="P630" s="1" t="s">
        <v>33</v>
      </c>
      <c r="Q630" s="1" t="s">
        <v>31</v>
      </c>
      <c r="R630" s="6" t="s">
        <v>31</v>
      </c>
    </row>
    <row r="631">
      <c r="A631" s="15" t="s">
        <v>3187</v>
      </c>
      <c r="B631" s="15" t="s">
        <v>3188</v>
      </c>
      <c r="C631" s="15" t="s">
        <v>36</v>
      </c>
      <c r="D631" s="1" t="s">
        <v>1467</v>
      </c>
      <c r="E631" s="15" t="s">
        <v>229</v>
      </c>
      <c r="F631" s="17" t="s">
        <v>3171</v>
      </c>
      <c r="G631" s="17" t="s">
        <v>24</v>
      </c>
      <c r="H631" s="15" t="s">
        <v>25</v>
      </c>
      <c r="I631" s="15" t="s">
        <v>26</v>
      </c>
      <c r="J631" s="5" t="s">
        <v>3189</v>
      </c>
      <c r="K631" s="15" t="s">
        <v>75</v>
      </c>
      <c r="L631" s="15" t="s">
        <v>1446</v>
      </c>
      <c r="M631" s="15" t="s">
        <v>42</v>
      </c>
      <c r="N631" s="15" t="s">
        <v>43</v>
      </c>
      <c r="O631" s="15" t="s">
        <v>44</v>
      </c>
      <c r="P631" s="1" t="s">
        <v>45</v>
      </c>
      <c r="Q631" s="1" t="s">
        <v>43</v>
      </c>
      <c r="R631" s="6" t="s">
        <v>43</v>
      </c>
    </row>
    <row r="632">
      <c r="A632" s="15" t="s">
        <v>3190</v>
      </c>
      <c r="B632" s="15" t="s">
        <v>2998</v>
      </c>
      <c r="C632" s="15" t="s">
        <v>36</v>
      </c>
      <c r="D632" s="1" t="s">
        <v>1011</v>
      </c>
      <c r="E632" s="15" t="s">
        <v>229</v>
      </c>
      <c r="F632" s="17" t="s">
        <v>3171</v>
      </c>
      <c r="G632" s="17" t="s">
        <v>24</v>
      </c>
      <c r="H632" s="15" t="s">
        <v>25</v>
      </c>
      <c r="I632" s="15" t="s">
        <v>26</v>
      </c>
      <c r="J632" s="5" t="s">
        <v>270</v>
      </c>
      <c r="K632" s="15" t="s">
        <v>170</v>
      </c>
      <c r="L632" s="15" t="s">
        <v>1446</v>
      </c>
      <c r="M632" s="15" t="s">
        <v>42</v>
      </c>
      <c r="N632" s="15" t="s">
        <v>43</v>
      </c>
      <c r="O632" s="15" t="s">
        <v>44</v>
      </c>
      <c r="P632" s="1" t="s">
        <v>45</v>
      </c>
      <c r="Q632" s="1" t="s">
        <v>43</v>
      </c>
      <c r="R632" s="6" t="s">
        <v>43</v>
      </c>
    </row>
    <row r="633">
      <c r="A633" s="15" t="s">
        <v>3191</v>
      </c>
      <c r="B633" s="15" t="s">
        <v>3192</v>
      </c>
      <c r="C633" s="15" t="s">
        <v>20</v>
      </c>
      <c r="D633" s="1" t="s">
        <v>1304</v>
      </c>
      <c r="E633" s="15" t="s">
        <v>38</v>
      </c>
      <c r="F633" s="17" t="s">
        <v>2891</v>
      </c>
      <c r="G633" s="17" t="s">
        <v>24</v>
      </c>
      <c r="H633" s="15" t="s">
        <v>25</v>
      </c>
      <c r="I633" s="15" t="s">
        <v>26</v>
      </c>
      <c r="J633" s="15" t="s">
        <v>1256</v>
      </c>
      <c r="K633" s="15" t="s">
        <v>191</v>
      </c>
      <c r="L633" s="15" t="s">
        <v>1446</v>
      </c>
      <c r="M633" s="15" t="s">
        <v>42</v>
      </c>
      <c r="N633" s="15" t="s">
        <v>43</v>
      </c>
      <c r="O633" s="15" t="s">
        <v>44</v>
      </c>
      <c r="P633" s="1" t="s">
        <v>45</v>
      </c>
      <c r="Q633" s="1" t="s">
        <v>43</v>
      </c>
      <c r="R633" s="6" t="s">
        <v>43</v>
      </c>
    </row>
    <row r="634">
      <c r="A634" s="15" t="s">
        <v>3193</v>
      </c>
      <c r="B634" s="15" t="s">
        <v>3194</v>
      </c>
      <c r="C634" s="15" t="s">
        <v>20</v>
      </c>
      <c r="D634" s="1" t="s">
        <v>1007</v>
      </c>
      <c r="E634" s="15" t="s">
        <v>38</v>
      </c>
      <c r="F634" s="17" t="s">
        <v>2891</v>
      </c>
      <c r="G634" s="17" t="s">
        <v>24</v>
      </c>
      <c r="H634" s="15" t="s">
        <v>25</v>
      </c>
      <c r="I634" s="15" t="s">
        <v>26</v>
      </c>
      <c r="J634" s="5" t="s">
        <v>270</v>
      </c>
      <c r="K634" s="15" t="s">
        <v>170</v>
      </c>
      <c r="L634" s="15" t="s">
        <v>1446</v>
      </c>
      <c r="M634" s="15" t="s">
        <v>76</v>
      </c>
      <c r="N634" s="15" t="s">
        <v>43</v>
      </c>
      <c r="O634" s="15" t="s">
        <v>44</v>
      </c>
      <c r="P634" s="1" t="s">
        <v>45</v>
      </c>
      <c r="Q634" s="1" t="s">
        <v>43</v>
      </c>
      <c r="R634" s="6" t="s">
        <v>43</v>
      </c>
    </row>
    <row r="635">
      <c r="A635" s="15" t="s">
        <v>3195</v>
      </c>
      <c r="B635" s="15" t="s">
        <v>3196</v>
      </c>
      <c r="C635" s="15" t="s">
        <v>36</v>
      </c>
      <c r="D635" s="1" t="s">
        <v>982</v>
      </c>
      <c r="E635" s="15" t="s">
        <v>22</v>
      </c>
      <c r="F635" s="17" t="s">
        <v>2891</v>
      </c>
      <c r="G635" s="17" t="s">
        <v>24</v>
      </c>
      <c r="H635" s="15" t="s">
        <v>25</v>
      </c>
      <c r="I635" s="15" t="s">
        <v>26</v>
      </c>
      <c r="J635" s="5" t="s">
        <v>3197</v>
      </c>
      <c r="K635" s="15" t="s">
        <v>28</v>
      </c>
      <c r="L635" s="15" t="s">
        <v>1446</v>
      </c>
      <c r="M635" s="15" t="s">
        <v>30</v>
      </c>
      <c r="N635" s="15" t="s">
        <v>31</v>
      </c>
      <c r="O635" s="15" t="s">
        <v>64</v>
      </c>
      <c r="P635" s="1" t="s">
        <v>33</v>
      </c>
      <c r="Q635" s="1" t="s">
        <v>31</v>
      </c>
      <c r="R635" s="6" t="s">
        <v>31</v>
      </c>
    </row>
    <row r="636">
      <c r="A636" s="15" t="s">
        <v>3004</v>
      </c>
      <c r="B636" s="15" t="s">
        <v>3198</v>
      </c>
      <c r="C636" s="15" t="s">
        <v>36</v>
      </c>
      <c r="D636" s="20" t="s">
        <v>1596</v>
      </c>
      <c r="E636" s="15" t="s">
        <v>133</v>
      </c>
      <c r="F636" s="17" t="s">
        <v>3199</v>
      </c>
      <c r="G636" s="17" t="s">
        <v>24</v>
      </c>
      <c r="H636" s="15" t="s">
        <v>25</v>
      </c>
      <c r="I636" s="15" t="s">
        <v>26</v>
      </c>
      <c r="J636" s="5" t="s">
        <v>3200</v>
      </c>
      <c r="K636" s="15" t="s">
        <v>28</v>
      </c>
      <c r="L636" s="15" t="s">
        <v>1446</v>
      </c>
      <c r="M636" s="15" t="s">
        <v>30</v>
      </c>
      <c r="N636" s="15" t="s">
        <v>31</v>
      </c>
      <c r="O636" s="15" t="s">
        <v>319</v>
      </c>
      <c r="P636" s="1" t="s">
        <v>33</v>
      </c>
      <c r="Q636" s="1" t="s">
        <v>31</v>
      </c>
      <c r="R636" s="6" t="s">
        <v>31</v>
      </c>
    </row>
    <row r="637">
      <c r="A637" s="27"/>
      <c r="B637" s="27"/>
      <c r="C637" s="27"/>
      <c r="D637" s="28"/>
      <c r="E637" s="27"/>
      <c r="F637" s="29"/>
      <c r="G637" s="29"/>
      <c r="H637" s="27"/>
      <c r="I637" s="27"/>
      <c r="J637" s="27"/>
      <c r="K637" s="27"/>
      <c r="L637" s="27"/>
      <c r="M637" s="27"/>
      <c r="N637" s="27"/>
      <c r="O637" s="27"/>
      <c r="P637" s="9"/>
      <c r="Q637" s="9"/>
      <c r="R637" s="9"/>
    </row>
    <row r="638">
      <c r="A638" s="27"/>
      <c r="B638" s="27"/>
      <c r="C638" s="27"/>
      <c r="D638" s="28"/>
      <c r="E638" s="27"/>
      <c r="F638" s="29"/>
      <c r="G638" s="29"/>
      <c r="H638" s="27"/>
      <c r="I638" s="27"/>
      <c r="J638" s="27"/>
      <c r="K638" s="27"/>
      <c r="L638" s="27"/>
      <c r="M638" s="27"/>
      <c r="N638" s="27"/>
      <c r="O638" s="27"/>
      <c r="P638" s="9"/>
      <c r="Q638" s="9"/>
      <c r="R638" s="9"/>
    </row>
    <row r="639">
      <c r="A639" s="27"/>
      <c r="B639" s="27"/>
      <c r="C639" s="27"/>
      <c r="D639" s="28"/>
      <c r="E639" s="27"/>
      <c r="F639" s="29"/>
      <c r="G639" s="29"/>
      <c r="H639" s="27"/>
      <c r="I639" s="27"/>
      <c r="J639" s="27"/>
      <c r="K639" s="27"/>
      <c r="L639" s="27"/>
      <c r="M639" s="27"/>
      <c r="N639" s="27"/>
      <c r="O639" s="27"/>
      <c r="P639" s="9"/>
      <c r="Q639" s="9"/>
      <c r="R639" s="9"/>
    </row>
    <row r="640">
      <c r="A640" s="27"/>
      <c r="B640" s="27"/>
      <c r="C640" s="27"/>
      <c r="D640" s="28"/>
      <c r="E640" s="27"/>
      <c r="F640" s="29"/>
      <c r="G640" s="29"/>
      <c r="H640" s="27"/>
      <c r="I640" s="27"/>
      <c r="J640" s="27"/>
      <c r="K640" s="27"/>
      <c r="L640" s="27"/>
      <c r="M640" s="27"/>
      <c r="N640" s="27"/>
      <c r="O640" s="27"/>
      <c r="P640" s="9"/>
      <c r="Q640" s="9"/>
      <c r="R640" s="9"/>
    </row>
    <row r="641">
      <c r="A641" s="27"/>
      <c r="B641" s="27"/>
      <c r="C641" s="27"/>
      <c r="D641" s="28"/>
      <c r="E641" s="27"/>
      <c r="F641" s="29"/>
      <c r="G641" s="29"/>
      <c r="H641" s="27"/>
      <c r="I641" s="27"/>
      <c r="J641" s="27"/>
      <c r="K641" s="27"/>
      <c r="L641" s="27"/>
      <c r="M641" s="27"/>
      <c r="N641" s="27"/>
      <c r="O641" s="27"/>
      <c r="P641" s="9"/>
      <c r="Q641" s="9"/>
      <c r="R641" s="9"/>
    </row>
    <row r="642">
      <c r="A642" s="27"/>
      <c r="B642" s="27"/>
      <c r="C642" s="27"/>
      <c r="D642" s="28"/>
      <c r="E642" s="27"/>
      <c r="F642" s="29"/>
      <c r="G642" s="29"/>
      <c r="H642" s="27"/>
      <c r="I642" s="27"/>
      <c r="J642" s="27"/>
      <c r="K642" s="27"/>
      <c r="L642" s="27"/>
      <c r="M642" s="27"/>
      <c r="N642" s="27"/>
      <c r="O642" s="27"/>
      <c r="P642" s="9"/>
      <c r="Q642" s="9"/>
      <c r="R642" s="9"/>
    </row>
    <row r="643">
      <c r="A643" s="27"/>
      <c r="B643" s="27"/>
      <c r="C643" s="27"/>
      <c r="D643" s="28"/>
      <c r="E643" s="27"/>
      <c r="F643" s="29"/>
      <c r="G643" s="29"/>
      <c r="H643" s="27"/>
      <c r="I643" s="27"/>
      <c r="J643" s="27"/>
      <c r="K643" s="27"/>
      <c r="L643" s="27"/>
      <c r="M643" s="27"/>
      <c r="N643" s="27"/>
      <c r="O643" s="27"/>
      <c r="P643" s="9"/>
      <c r="Q643" s="9"/>
      <c r="R643" s="9"/>
    </row>
    <row r="644">
      <c r="A644" s="27"/>
      <c r="B644" s="27"/>
      <c r="C644" s="27"/>
      <c r="D644" s="28"/>
      <c r="E644" s="27"/>
      <c r="F644" s="29"/>
      <c r="G644" s="29"/>
      <c r="H644" s="27"/>
      <c r="I644" s="27"/>
      <c r="J644" s="27"/>
      <c r="K644" s="27"/>
      <c r="L644" s="27"/>
      <c r="M644" s="27"/>
      <c r="N644" s="27"/>
      <c r="O644" s="27"/>
      <c r="P644" s="9"/>
      <c r="Q644" s="9"/>
      <c r="R644" s="9"/>
    </row>
    <row r="645">
      <c r="A645" s="27"/>
      <c r="B645" s="27"/>
      <c r="C645" s="27"/>
      <c r="D645" s="28"/>
      <c r="E645" s="27"/>
      <c r="F645" s="29"/>
      <c r="G645" s="29"/>
      <c r="H645" s="27"/>
      <c r="I645" s="27"/>
      <c r="J645" s="27"/>
      <c r="K645" s="27"/>
      <c r="L645" s="27"/>
      <c r="M645" s="27"/>
      <c r="N645" s="27"/>
      <c r="O645" s="27"/>
      <c r="P645" s="9"/>
      <c r="Q645" s="9"/>
      <c r="R645" s="9"/>
    </row>
    <row r="646">
      <c r="A646" s="27"/>
      <c r="B646" s="27"/>
      <c r="C646" s="27"/>
      <c r="D646" s="28"/>
      <c r="E646" s="27"/>
      <c r="F646" s="29"/>
      <c r="G646" s="29"/>
      <c r="H646" s="27"/>
      <c r="I646" s="27"/>
      <c r="J646" s="27"/>
      <c r="K646" s="27"/>
      <c r="L646" s="27"/>
      <c r="M646" s="27"/>
      <c r="N646" s="27"/>
      <c r="O646" s="27"/>
      <c r="P646" s="9"/>
      <c r="Q646" s="9"/>
      <c r="R646" s="9"/>
    </row>
    <row r="647">
      <c r="A647" s="27"/>
      <c r="B647" s="27"/>
      <c r="C647" s="27"/>
      <c r="D647" s="28"/>
      <c r="E647" s="27"/>
      <c r="F647" s="29"/>
      <c r="G647" s="29"/>
      <c r="H647" s="27"/>
      <c r="I647" s="27"/>
      <c r="J647" s="27"/>
      <c r="K647" s="27"/>
      <c r="L647" s="27"/>
      <c r="M647" s="27"/>
      <c r="N647" s="27"/>
      <c r="O647" s="27"/>
      <c r="P647" s="9"/>
      <c r="Q647" s="9"/>
      <c r="R647" s="9"/>
    </row>
    <row r="648">
      <c r="A648" s="27"/>
      <c r="B648" s="27"/>
      <c r="C648" s="27"/>
      <c r="D648" s="28"/>
      <c r="E648" s="27"/>
      <c r="F648" s="29"/>
      <c r="G648" s="29"/>
      <c r="H648" s="27"/>
      <c r="I648" s="27"/>
      <c r="J648" s="27"/>
      <c r="K648" s="27"/>
      <c r="L648" s="27"/>
      <c r="M648" s="27"/>
      <c r="N648" s="27"/>
      <c r="O648" s="27"/>
      <c r="P648" s="9"/>
      <c r="Q648" s="9"/>
      <c r="R648" s="9"/>
    </row>
    <row r="649">
      <c r="A649" s="27"/>
      <c r="B649" s="27"/>
      <c r="C649" s="27"/>
      <c r="D649" s="28"/>
      <c r="E649" s="27"/>
      <c r="F649" s="29"/>
      <c r="G649" s="29"/>
      <c r="H649" s="27"/>
      <c r="I649" s="27"/>
      <c r="J649" s="27"/>
      <c r="K649" s="27"/>
      <c r="L649" s="27"/>
      <c r="M649" s="27"/>
      <c r="N649" s="27"/>
      <c r="O649" s="27"/>
      <c r="P649" s="9"/>
      <c r="Q649" s="9"/>
      <c r="R649" s="9"/>
    </row>
    <row r="650">
      <c r="A650" s="27"/>
      <c r="B650" s="27"/>
      <c r="C650" s="27"/>
      <c r="D650" s="28"/>
      <c r="E650" s="27"/>
      <c r="F650" s="29"/>
      <c r="G650" s="29"/>
      <c r="H650" s="27"/>
      <c r="I650" s="27"/>
      <c r="J650" s="27"/>
      <c r="K650" s="27"/>
      <c r="L650" s="27"/>
      <c r="M650" s="27"/>
      <c r="N650" s="27"/>
      <c r="O650" s="27"/>
      <c r="P650" s="9"/>
      <c r="Q650" s="9"/>
      <c r="R650" s="9"/>
    </row>
    <row r="651">
      <c r="A651" s="27"/>
      <c r="B651" s="27"/>
      <c r="C651" s="27"/>
      <c r="D651" s="28"/>
      <c r="E651" s="27"/>
      <c r="F651" s="29"/>
      <c r="G651" s="29"/>
      <c r="H651" s="27"/>
      <c r="I651" s="27"/>
      <c r="J651" s="27"/>
      <c r="K651" s="27"/>
      <c r="L651" s="27"/>
      <c r="M651" s="27"/>
      <c r="N651" s="27"/>
      <c r="O651" s="27"/>
      <c r="P651" s="9"/>
      <c r="Q651" s="9"/>
      <c r="R651" s="9"/>
    </row>
    <row r="652">
      <c r="A652" s="27"/>
      <c r="B652" s="27"/>
      <c r="C652" s="27"/>
      <c r="D652" s="28"/>
      <c r="E652" s="27"/>
      <c r="F652" s="29"/>
      <c r="G652" s="29"/>
      <c r="H652" s="27"/>
      <c r="I652" s="27"/>
      <c r="J652" s="27"/>
      <c r="K652" s="27"/>
      <c r="L652" s="27"/>
      <c r="M652" s="27"/>
      <c r="N652" s="27"/>
      <c r="O652" s="27"/>
      <c r="P652" s="9"/>
      <c r="Q652" s="9"/>
      <c r="R652" s="9"/>
    </row>
    <row r="653">
      <c r="A653" s="27"/>
      <c r="B653" s="27"/>
      <c r="C653" s="27"/>
      <c r="D653" s="28"/>
      <c r="E653" s="27"/>
      <c r="F653" s="29"/>
      <c r="G653" s="29"/>
      <c r="H653" s="27"/>
      <c r="I653" s="27"/>
      <c r="J653" s="27"/>
      <c r="K653" s="27"/>
      <c r="L653" s="27"/>
      <c r="M653" s="27"/>
      <c r="N653" s="27"/>
      <c r="O653" s="27"/>
      <c r="P653" s="9"/>
      <c r="Q653" s="9"/>
      <c r="R653" s="9"/>
    </row>
    <row r="654">
      <c r="A654" s="27"/>
      <c r="B654" s="27"/>
      <c r="C654" s="27"/>
      <c r="D654" s="28"/>
      <c r="E654" s="27"/>
      <c r="F654" s="29"/>
      <c r="G654" s="29"/>
      <c r="H654" s="27"/>
      <c r="I654" s="27"/>
      <c r="J654" s="27"/>
      <c r="K654" s="27"/>
      <c r="L654" s="27"/>
      <c r="M654" s="27"/>
      <c r="N654" s="27"/>
      <c r="O654" s="27"/>
      <c r="P654" s="9"/>
      <c r="Q654" s="9"/>
      <c r="R654" s="9"/>
    </row>
    <row r="655">
      <c r="A655" s="27"/>
      <c r="B655" s="27"/>
      <c r="C655" s="27"/>
      <c r="D655" s="28"/>
      <c r="E655" s="27"/>
      <c r="F655" s="29"/>
      <c r="G655" s="29"/>
      <c r="H655" s="27"/>
      <c r="I655" s="27"/>
      <c r="J655" s="27"/>
      <c r="K655" s="27"/>
      <c r="L655" s="27"/>
      <c r="M655" s="27"/>
      <c r="N655" s="27"/>
      <c r="O655" s="27"/>
      <c r="P655" s="9"/>
      <c r="Q655" s="9"/>
      <c r="R655" s="9"/>
    </row>
    <row r="656">
      <c r="A656" s="27"/>
      <c r="B656" s="27"/>
      <c r="C656" s="27"/>
      <c r="D656" s="28"/>
      <c r="E656" s="27"/>
      <c r="F656" s="29"/>
      <c r="G656" s="29"/>
      <c r="H656" s="27"/>
      <c r="I656" s="27"/>
      <c r="J656" s="27"/>
      <c r="K656" s="27"/>
      <c r="L656" s="27"/>
      <c r="M656" s="27"/>
      <c r="N656" s="27"/>
      <c r="O656" s="27"/>
      <c r="P656" s="9"/>
      <c r="Q656" s="9"/>
      <c r="R656" s="9"/>
    </row>
    <row r="657">
      <c r="A657" s="27"/>
      <c r="B657" s="27"/>
      <c r="C657" s="27"/>
      <c r="D657" s="28"/>
      <c r="E657" s="27"/>
      <c r="F657" s="29"/>
      <c r="G657" s="29"/>
      <c r="H657" s="27"/>
      <c r="I657" s="27"/>
      <c r="J657" s="27"/>
      <c r="K657" s="27"/>
      <c r="L657" s="27"/>
      <c r="M657" s="27"/>
      <c r="N657" s="27"/>
      <c r="O657" s="27"/>
      <c r="P657" s="9"/>
      <c r="Q657" s="9"/>
      <c r="R657" s="9"/>
    </row>
    <row r="658">
      <c r="A658" s="27"/>
      <c r="B658" s="27"/>
      <c r="C658" s="27"/>
      <c r="D658" s="28"/>
      <c r="E658" s="27"/>
      <c r="F658" s="29"/>
      <c r="G658" s="29"/>
      <c r="H658" s="27"/>
      <c r="I658" s="27"/>
      <c r="J658" s="27"/>
      <c r="K658" s="27"/>
      <c r="L658" s="27"/>
      <c r="M658" s="27"/>
      <c r="N658" s="27"/>
      <c r="O658" s="27"/>
      <c r="P658" s="9"/>
      <c r="Q658" s="9"/>
      <c r="R658" s="9"/>
    </row>
    <row r="659">
      <c r="A659" s="27"/>
      <c r="B659" s="27"/>
      <c r="C659" s="27"/>
      <c r="D659" s="28"/>
      <c r="E659" s="27"/>
      <c r="F659" s="29"/>
      <c r="G659" s="29"/>
      <c r="H659" s="27"/>
      <c r="I659" s="27"/>
      <c r="J659" s="27"/>
      <c r="K659" s="27"/>
      <c r="L659" s="27"/>
      <c r="M659" s="27"/>
      <c r="N659" s="27"/>
      <c r="O659" s="27"/>
      <c r="P659" s="9"/>
      <c r="Q659" s="9"/>
      <c r="R659" s="9"/>
    </row>
    <row r="660">
      <c r="A660" s="27"/>
      <c r="B660" s="27"/>
      <c r="C660" s="27"/>
      <c r="D660" s="28"/>
      <c r="E660" s="27"/>
      <c r="F660" s="29"/>
      <c r="G660" s="29"/>
      <c r="H660" s="27"/>
      <c r="I660" s="27"/>
      <c r="J660" s="27"/>
      <c r="K660" s="27"/>
      <c r="L660" s="27"/>
      <c r="M660" s="27"/>
      <c r="N660" s="27"/>
      <c r="O660" s="27"/>
      <c r="P660" s="9"/>
      <c r="Q660" s="9"/>
      <c r="R660" s="9"/>
    </row>
    <row r="661">
      <c r="A661" s="27"/>
      <c r="B661" s="27"/>
      <c r="C661" s="27"/>
      <c r="D661" s="28"/>
      <c r="E661" s="27"/>
      <c r="F661" s="29"/>
      <c r="G661" s="29"/>
      <c r="H661" s="27"/>
      <c r="I661" s="27"/>
      <c r="J661" s="27"/>
      <c r="K661" s="27"/>
      <c r="L661" s="27"/>
      <c r="M661" s="27"/>
      <c r="N661" s="27"/>
      <c r="O661" s="27"/>
      <c r="P661" s="9"/>
      <c r="Q661" s="9"/>
      <c r="R661" s="9"/>
    </row>
    <row r="662">
      <c r="A662" s="27"/>
      <c r="B662" s="27"/>
      <c r="C662" s="27"/>
      <c r="D662" s="28"/>
      <c r="E662" s="27"/>
      <c r="F662" s="29"/>
      <c r="G662" s="29"/>
      <c r="H662" s="27"/>
      <c r="I662" s="27"/>
      <c r="J662" s="27"/>
      <c r="K662" s="27"/>
      <c r="L662" s="27"/>
      <c r="M662" s="27"/>
      <c r="N662" s="27"/>
      <c r="O662" s="27"/>
      <c r="P662" s="9"/>
      <c r="Q662" s="9"/>
      <c r="R662" s="9"/>
    </row>
    <row r="663">
      <c r="A663" s="27"/>
      <c r="B663" s="27"/>
      <c r="C663" s="27"/>
      <c r="D663" s="28"/>
      <c r="E663" s="27"/>
      <c r="F663" s="29"/>
      <c r="G663" s="29"/>
      <c r="H663" s="27"/>
      <c r="I663" s="27"/>
      <c r="J663" s="27"/>
      <c r="K663" s="27"/>
      <c r="L663" s="27"/>
      <c r="M663" s="27"/>
      <c r="N663" s="27"/>
      <c r="O663" s="27"/>
      <c r="P663" s="9"/>
      <c r="Q663" s="9"/>
      <c r="R663" s="9"/>
    </row>
    <row r="664">
      <c r="A664" s="27"/>
      <c r="B664" s="27"/>
      <c r="C664" s="27"/>
      <c r="D664" s="28"/>
      <c r="E664" s="27"/>
      <c r="F664" s="29"/>
      <c r="G664" s="29"/>
      <c r="H664" s="27"/>
      <c r="I664" s="27"/>
      <c r="J664" s="27"/>
      <c r="K664" s="27"/>
      <c r="L664" s="27"/>
      <c r="M664" s="27"/>
      <c r="N664" s="27"/>
      <c r="O664" s="27"/>
      <c r="P664" s="9"/>
      <c r="Q664" s="9"/>
      <c r="R664" s="9"/>
    </row>
    <row r="665">
      <c r="A665" s="27"/>
      <c r="B665" s="27"/>
      <c r="C665" s="27"/>
      <c r="D665" s="28"/>
      <c r="E665" s="27"/>
      <c r="F665" s="29"/>
      <c r="G665" s="29"/>
      <c r="H665" s="27"/>
      <c r="I665" s="27"/>
      <c r="J665" s="27"/>
      <c r="K665" s="27"/>
      <c r="L665" s="27"/>
      <c r="M665" s="27"/>
      <c r="N665" s="27"/>
      <c r="O665" s="27"/>
      <c r="P665" s="9"/>
      <c r="Q665" s="9"/>
      <c r="R665" s="9"/>
    </row>
    <row r="666">
      <c r="A666" s="27"/>
      <c r="B666" s="27"/>
      <c r="C666" s="27"/>
      <c r="D666" s="28"/>
      <c r="E666" s="27"/>
      <c r="F666" s="29"/>
      <c r="G666" s="29"/>
      <c r="H666" s="27"/>
      <c r="I666" s="27"/>
      <c r="J666" s="27"/>
      <c r="K666" s="27"/>
      <c r="L666" s="27"/>
      <c r="M666" s="27"/>
      <c r="N666" s="27"/>
      <c r="O666" s="27"/>
      <c r="P666" s="9"/>
      <c r="Q666" s="9"/>
      <c r="R666" s="9"/>
    </row>
    <row r="667">
      <c r="A667" s="27"/>
      <c r="B667" s="27"/>
      <c r="C667" s="27"/>
      <c r="D667" s="28"/>
      <c r="E667" s="27"/>
      <c r="F667" s="29"/>
      <c r="G667" s="29"/>
      <c r="H667" s="27"/>
      <c r="I667" s="27"/>
      <c r="J667" s="27"/>
      <c r="K667" s="27"/>
      <c r="L667" s="27"/>
      <c r="M667" s="27"/>
      <c r="N667" s="27"/>
      <c r="O667" s="27"/>
      <c r="P667" s="9"/>
      <c r="Q667" s="9"/>
      <c r="R667" s="9"/>
    </row>
    <row r="668">
      <c r="A668" s="27"/>
      <c r="B668" s="27"/>
      <c r="C668" s="27"/>
      <c r="D668" s="28"/>
      <c r="E668" s="27"/>
      <c r="F668" s="29"/>
      <c r="G668" s="29"/>
      <c r="H668" s="27"/>
      <c r="I668" s="27"/>
      <c r="J668" s="27"/>
      <c r="K668" s="27"/>
      <c r="L668" s="27"/>
      <c r="M668" s="27"/>
      <c r="N668" s="27"/>
      <c r="O668" s="27"/>
      <c r="P668" s="9"/>
      <c r="Q668" s="9"/>
      <c r="R668" s="9"/>
    </row>
    <row r="669">
      <c r="A669" s="27"/>
      <c r="B669" s="27"/>
      <c r="C669" s="27"/>
      <c r="D669" s="28"/>
      <c r="E669" s="27"/>
      <c r="F669" s="29"/>
      <c r="G669" s="29"/>
      <c r="H669" s="27"/>
      <c r="I669" s="27"/>
      <c r="J669" s="27"/>
      <c r="K669" s="27"/>
      <c r="L669" s="27"/>
      <c r="M669" s="27"/>
      <c r="N669" s="27"/>
      <c r="O669" s="27"/>
      <c r="P669" s="9"/>
      <c r="Q669" s="9"/>
      <c r="R669" s="9"/>
    </row>
    <row r="670">
      <c r="A670" s="27"/>
      <c r="B670" s="27"/>
      <c r="C670" s="27"/>
      <c r="D670" s="28"/>
      <c r="E670" s="27"/>
      <c r="F670" s="29"/>
      <c r="G670" s="29"/>
      <c r="H670" s="27"/>
      <c r="I670" s="27"/>
      <c r="J670" s="27"/>
      <c r="K670" s="27"/>
      <c r="L670" s="27"/>
      <c r="M670" s="27"/>
      <c r="N670" s="27"/>
      <c r="O670" s="27"/>
      <c r="P670" s="9"/>
      <c r="Q670" s="9"/>
      <c r="R670" s="9"/>
    </row>
    <row r="671">
      <c r="A671" s="27"/>
      <c r="B671" s="27"/>
      <c r="C671" s="27"/>
      <c r="D671" s="28"/>
      <c r="E671" s="27"/>
      <c r="F671" s="29"/>
      <c r="G671" s="29"/>
      <c r="H671" s="27"/>
      <c r="I671" s="27"/>
      <c r="J671" s="27"/>
      <c r="K671" s="27"/>
      <c r="L671" s="27"/>
      <c r="M671" s="27"/>
      <c r="N671" s="27"/>
      <c r="O671" s="27"/>
      <c r="P671" s="9"/>
      <c r="Q671" s="9"/>
      <c r="R671" s="9"/>
    </row>
    <row r="672">
      <c r="A672" s="27"/>
      <c r="B672" s="27"/>
      <c r="C672" s="27"/>
      <c r="D672" s="28"/>
      <c r="E672" s="27"/>
      <c r="F672" s="29"/>
      <c r="G672" s="29"/>
      <c r="H672" s="27"/>
      <c r="I672" s="27"/>
      <c r="J672" s="27"/>
      <c r="K672" s="27"/>
      <c r="L672" s="27"/>
      <c r="M672" s="27"/>
      <c r="N672" s="27"/>
      <c r="O672" s="27"/>
      <c r="P672" s="9"/>
      <c r="Q672" s="9"/>
      <c r="R672" s="9"/>
    </row>
    <row r="673">
      <c r="A673" s="27"/>
      <c r="B673" s="27"/>
      <c r="C673" s="27"/>
      <c r="D673" s="28"/>
      <c r="E673" s="27"/>
      <c r="F673" s="29"/>
      <c r="G673" s="29"/>
      <c r="H673" s="27"/>
      <c r="I673" s="27"/>
      <c r="J673" s="27"/>
      <c r="K673" s="27"/>
      <c r="L673" s="27"/>
      <c r="M673" s="27"/>
      <c r="N673" s="27"/>
      <c r="O673" s="27"/>
      <c r="P673" s="9"/>
      <c r="Q673" s="9"/>
      <c r="R673" s="9"/>
    </row>
    <row r="674">
      <c r="A674" s="27"/>
      <c r="B674" s="27"/>
      <c r="C674" s="27"/>
      <c r="D674" s="28"/>
      <c r="E674" s="27"/>
      <c r="F674" s="29"/>
      <c r="G674" s="29"/>
      <c r="H674" s="27"/>
      <c r="I674" s="27"/>
      <c r="J674" s="27"/>
      <c r="K674" s="27"/>
      <c r="L674" s="27"/>
      <c r="M674" s="27"/>
      <c r="N674" s="27"/>
      <c r="O674" s="27"/>
      <c r="P674" s="9"/>
      <c r="Q674" s="9"/>
      <c r="R674" s="9"/>
    </row>
    <row r="675">
      <c r="A675" s="27"/>
      <c r="B675" s="27"/>
      <c r="C675" s="27"/>
      <c r="D675" s="28"/>
      <c r="E675" s="27"/>
      <c r="F675" s="29"/>
      <c r="G675" s="29"/>
      <c r="H675" s="27"/>
      <c r="I675" s="27"/>
      <c r="J675" s="27"/>
      <c r="K675" s="27"/>
      <c r="L675" s="27"/>
      <c r="M675" s="27"/>
      <c r="N675" s="27"/>
      <c r="O675" s="27"/>
      <c r="P675" s="9"/>
      <c r="Q675" s="9"/>
      <c r="R675" s="9"/>
    </row>
    <row r="676">
      <c r="A676" s="27"/>
      <c r="B676" s="27"/>
      <c r="C676" s="27"/>
      <c r="D676" s="28"/>
      <c r="E676" s="27"/>
      <c r="F676" s="29"/>
      <c r="G676" s="29"/>
      <c r="H676" s="27"/>
      <c r="I676" s="27"/>
      <c r="J676" s="27"/>
      <c r="K676" s="27"/>
      <c r="L676" s="27"/>
      <c r="M676" s="27"/>
      <c r="N676" s="27"/>
      <c r="O676" s="27"/>
      <c r="P676" s="9"/>
      <c r="Q676" s="9"/>
      <c r="R676" s="9"/>
    </row>
    <row r="677">
      <c r="A677" s="27"/>
      <c r="B677" s="27"/>
      <c r="C677" s="27"/>
      <c r="D677" s="28"/>
      <c r="E677" s="27"/>
      <c r="F677" s="29"/>
      <c r="G677" s="29"/>
      <c r="H677" s="27"/>
      <c r="I677" s="27"/>
      <c r="J677" s="27"/>
      <c r="K677" s="27"/>
      <c r="L677" s="27"/>
      <c r="M677" s="27"/>
      <c r="N677" s="27"/>
      <c r="O677" s="27"/>
      <c r="P677" s="9"/>
      <c r="Q677" s="9"/>
      <c r="R677" s="9"/>
    </row>
    <row r="678">
      <c r="A678" s="27"/>
      <c r="B678" s="27"/>
      <c r="C678" s="27"/>
      <c r="D678" s="28"/>
      <c r="E678" s="27"/>
      <c r="F678" s="29"/>
      <c r="G678" s="29"/>
      <c r="H678" s="27"/>
      <c r="I678" s="27"/>
      <c r="J678" s="27"/>
      <c r="K678" s="27"/>
      <c r="L678" s="27"/>
      <c r="M678" s="27"/>
      <c r="N678" s="27"/>
      <c r="O678" s="27"/>
      <c r="P678" s="9"/>
      <c r="Q678" s="9"/>
      <c r="R678" s="9"/>
    </row>
    <row r="679">
      <c r="A679" s="27"/>
      <c r="B679" s="27"/>
      <c r="C679" s="27"/>
      <c r="D679" s="28"/>
      <c r="E679" s="27"/>
      <c r="F679" s="29"/>
      <c r="G679" s="29"/>
      <c r="H679" s="27"/>
      <c r="I679" s="27"/>
      <c r="J679" s="27"/>
      <c r="K679" s="27"/>
      <c r="L679" s="27"/>
      <c r="M679" s="27"/>
      <c r="N679" s="27"/>
      <c r="O679" s="27"/>
      <c r="P679" s="9"/>
      <c r="Q679" s="9"/>
      <c r="R679" s="9"/>
    </row>
    <row r="680">
      <c r="A680" s="27"/>
      <c r="B680" s="27"/>
      <c r="C680" s="27"/>
      <c r="D680" s="28"/>
      <c r="E680" s="27"/>
      <c r="F680" s="29"/>
      <c r="G680" s="29"/>
      <c r="H680" s="27"/>
      <c r="I680" s="27"/>
      <c r="J680" s="27"/>
      <c r="K680" s="27"/>
      <c r="L680" s="27"/>
      <c r="M680" s="27"/>
      <c r="N680" s="27"/>
      <c r="O680" s="27"/>
      <c r="P680" s="9"/>
      <c r="Q680" s="9"/>
      <c r="R680" s="9"/>
    </row>
    <row r="681">
      <c r="A681" s="27"/>
      <c r="B681" s="27"/>
      <c r="C681" s="27"/>
      <c r="D681" s="28"/>
      <c r="E681" s="27"/>
      <c r="F681" s="29"/>
      <c r="G681" s="29"/>
      <c r="H681" s="27"/>
      <c r="I681" s="27"/>
      <c r="J681" s="27"/>
      <c r="K681" s="27"/>
      <c r="L681" s="27"/>
      <c r="M681" s="27"/>
      <c r="N681" s="27"/>
      <c r="O681" s="27"/>
      <c r="P681" s="9"/>
      <c r="Q681" s="9"/>
      <c r="R681" s="9"/>
    </row>
    <row r="682">
      <c r="A682" s="27"/>
      <c r="B682" s="27"/>
      <c r="C682" s="27"/>
      <c r="D682" s="28"/>
      <c r="E682" s="27"/>
      <c r="F682" s="29"/>
      <c r="G682" s="29"/>
      <c r="H682" s="27"/>
      <c r="I682" s="27"/>
      <c r="J682" s="27"/>
      <c r="K682" s="27"/>
      <c r="L682" s="27"/>
      <c r="M682" s="27"/>
      <c r="N682" s="27"/>
      <c r="O682" s="27"/>
      <c r="P682" s="9"/>
      <c r="Q682" s="9"/>
      <c r="R682" s="9"/>
    </row>
    <row r="683">
      <c r="A683" s="27"/>
      <c r="B683" s="27"/>
      <c r="C683" s="27"/>
      <c r="D683" s="28"/>
      <c r="E683" s="27"/>
      <c r="F683" s="29"/>
      <c r="G683" s="29"/>
      <c r="H683" s="27"/>
      <c r="I683" s="27"/>
      <c r="J683" s="27"/>
      <c r="K683" s="27"/>
      <c r="L683" s="27"/>
      <c r="M683" s="27"/>
      <c r="N683" s="27"/>
      <c r="O683" s="27"/>
      <c r="P683" s="9"/>
      <c r="Q683" s="9"/>
      <c r="R683" s="9"/>
    </row>
    <row r="684">
      <c r="A684" s="27"/>
      <c r="B684" s="27"/>
      <c r="C684" s="27"/>
      <c r="D684" s="28"/>
      <c r="E684" s="27"/>
      <c r="F684" s="29"/>
      <c r="G684" s="29"/>
      <c r="H684" s="27"/>
      <c r="I684" s="27"/>
      <c r="J684" s="27"/>
      <c r="K684" s="27"/>
      <c r="L684" s="27"/>
      <c r="M684" s="27"/>
      <c r="N684" s="27"/>
      <c r="O684" s="27"/>
      <c r="P684" s="9"/>
      <c r="Q684" s="9"/>
      <c r="R684" s="9"/>
    </row>
    <row r="685">
      <c r="A685" s="27"/>
      <c r="B685" s="27"/>
      <c r="C685" s="27"/>
      <c r="D685" s="28"/>
      <c r="E685" s="27"/>
      <c r="F685" s="29"/>
      <c r="G685" s="29"/>
      <c r="H685" s="27"/>
      <c r="I685" s="27"/>
      <c r="J685" s="27"/>
      <c r="K685" s="27"/>
      <c r="L685" s="27"/>
      <c r="M685" s="27"/>
      <c r="N685" s="27"/>
      <c r="O685" s="27"/>
      <c r="P685" s="9"/>
      <c r="Q685" s="9"/>
      <c r="R685" s="9"/>
    </row>
    <row r="686">
      <c r="A686" s="27"/>
      <c r="B686" s="27"/>
      <c r="C686" s="27"/>
      <c r="D686" s="28"/>
      <c r="E686" s="27"/>
      <c r="F686" s="29"/>
      <c r="G686" s="29"/>
      <c r="H686" s="27"/>
      <c r="I686" s="27"/>
      <c r="J686" s="27"/>
      <c r="K686" s="27"/>
      <c r="L686" s="27"/>
      <c r="M686" s="27"/>
      <c r="N686" s="27"/>
      <c r="O686" s="27"/>
      <c r="P686" s="9"/>
      <c r="Q686" s="9"/>
      <c r="R686" s="9"/>
    </row>
    <row r="687">
      <c r="A687" s="27"/>
      <c r="B687" s="27"/>
      <c r="C687" s="27"/>
      <c r="D687" s="28"/>
      <c r="E687" s="27"/>
      <c r="F687" s="29"/>
      <c r="G687" s="29"/>
      <c r="H687" s="27"/>
      <c r="I687" s="27"/>
      <c r="J687" s="27"/>
      <c r="K687" s="27"/>
      <c r="L687" s="27"/>
      <c r="M687" s="27"/>
      <c r="N687" s="27"/>
      <c r="O687" s="27"/>
      <c r="P687" s="9"/>
      <c r="Q687" s="9"/>
      <c r="R687" s="9"/>
    </row>
    <row r="688">
      <c r="A688" s="27"/>
      <c r="B688" s="27"/>
      <c r="C688" s="27"/>
      <c r="D688" s="28"/>
      <c r="E688" s="27"/>
      <c r="F688" s="29"/>
      <c r="G688" s="29"/>
      <c r="H688" s="27"/>
      <c r="I688" s="27"/>
      <c r="J688" s="27"/>
      <c r="K688" s="27"/>
      <c r="L688" s="27"/>
      <c r="M688" s="27"/>
      <c r="N688" s="27"/>
      <c r="O688" s="27"/>
      <c r="P688" s="9"/>
      <c r="Q688" s="9"/>
      <c r="R688" s="9"/>
    </row>
    <row r="689">
      <c r="A689" s="27"/>
      <c r="B689" s="27"/>
      <c r="C689" s="27"/>
      <c r="D689" s="28"/>
      <c r="E689" s="27"/>
      <c r="F689" s="29"/>
      <c r="G689" s="29"/>
      <c r="H689" s="27"/>
      <c r="I689" s="27"/>
      <c r="J689" s="27"/>
      <c r="K689" s="27"/>
      <c r="L689" s="27"/>
      <c r="M689" s="27"/>
      <c r="N689" s="27"/>
      <c r="O689" s="27"/>
      <c r="P689" s="9"/>
      <c r="Q689" s="9"/>
      <c r="R689" s="9"/>
    </row>
    <row r="690">
      <c r="A690" s="27"/>
      <c r="B690" s="27"/>
      <c r="C690" s="27"/>
      <c r="D690" s="28"/>
      <c r="E690" s="27"/>
      <c r="F690" s="29"/>
      <c r="G690" s="29"/>
      <c r="H690" s="27"/>
      <c r="I690" s="27"/>
      <c r="J690" s="27"/>
      <c r="K690" s="27"/>
      <c r="L690" s="27"/>
      <c r="M690" s="27"/>
      <c r="N690" s="27"/>
      <c r="O690" s="27"/>
      <c r="P690" s="9"/>
      <c r="Q690" s="9"/>
      <c r="R690" s="9"/>
    </row>
    <row r="691">
      <c r="A691" s="27"/>
      <c r="B691" s="27"/>
      <c r="C691" s="27"/>
      <c r="D691" s="28"/>
      <c r="E691" s="27"/>
      <c r="F691" s="29"/>
      <c r="G691" s="29"/>
      <c r="H691" s="27"/>
      <c r="I691" s="27"/>
      <c r="J691" s="27"/>
      <c r="K691" s="27"/>
      <c r="L691" s="27"/>
      <c r="M691" s="27"/>
      <c r="N691" s="27"/>
      <c r="O691" s="27"/>
      <c r="P691" s="9"/>
      <c r="Q691" s="9"/>
      <c r="R691" s="9"/>
    </row>
    <row r="692">
      <c r="A692" s="27"/>
      <c r="B692" s="27"/>
      <c r="C692" s="27"/>
      <c r="D692" s="28"/>
      <c r="E692" s="27"/>
      <c r="F692" s="29"/>
      <c r="G692" s="29"/>
      <c r="H692" s="27"/>
      <c r="I692" s="27"/>
      <c r="J692" s="27"/>
      <c r="K692" s="27"/>
      <c r="L692" s="27"/>
      <c r="M692" s="27"/>
      <c r="N692" s="27"/>
      <c r="O692" s="27"/>
      <c r="P692" s="9"/>
      <c r="Q692" s="9"/>
      <c r="R692" s="9"/>
    </row>
    <row r="693">
      <c r="A693" s="27"/>
      <c r="B693" s="27"/>
      <c r="C693" s="27"/>
      <c r="D693" s="28"/>
      <c r="E693" s="27"/>
      <c r="F693" s="29"/>
      <c r="G693" s="29"/>
      <c r="H693" s="27"/>
      <c r="I693" s="27"/>
      <c r="J693" s="27"/>
      <c r="K693" s="27"/>
      <c r="L693" s="27"/>
      <c r="M693" s="27"/>
      <c r="N693" s="27"/>
      <c r="O693" s="27"/>
      <c r="P693" s="9"/>
      <c r="Q693" s="9"/>
      <c r="R693" s="9"/>
    </row>
    <row r="694">
      <c r="A694" s="27"/>
      <c r="B694" s="27"/>
      <c r="C694" s="27"/>
      <c r="D694" s="28"/>
      <c r="E694" s="27"/>
      <c r="F694" s="29"/>
      <c r="G694" s="29"/>
      <c r="H694" s="27"/>
      <c r="I694" s="27"/>
      <c r="J694" s="27"/>
      <c r="K694" s="27"/>
      <c r="L694" s="27"/>
      <c r="M694" s="27"/>
      <c r="N694" s="27"/>
      <c r="O694" s="27"/>
      <c r="P694" s="9"/>
      <c r="Q694" s="9"/>
      <c r="R694" s="9"/>
    </row>
    <row r="695">
      <c r="A695" s="27"/>
      <c r="B695" s="27"/>
      <c r="C695" s="27"/>
      <c r="D695" s="28"/>
      <c r="E695" s="27"/>
      <c r="F695" s="29"/>
      <c r="G695" s="29"/>
      <c r="H695" s="27"/>
      <c r="I695" s="27"/>
      <c r="J695" s="27"/>
      <c r="K695" s="27"/>
      <c r="L695" s="27"/>
      <c r="M695" s="27"/>
      <c r="N695" s="27"/>
      <c r="O695" s="27"/>
      <c r="P695" s="9"/>
      <c r="Q695" s="9"/>
      <c r="R695" s="9"/>
    </row>
    <row r="696">
      <c r="A696" s="27"/>
      <c r="B696" s="27"/>
      <c r="C696" s="27"/>
      <c r="D696" s="28"/>
      <c r="E696" s="27"/>
      <c r="F696" s="29"/>
      <c r="G696" s="29"/>
      <c r="H696" s="27"/>
      <c r="I696" s="27"/>
      <c r="J696" s="27"/>
      <c r="K696" s="27"/>
      <c r="L696" s="27"/>
      <c r="M696" s="27"/>
      <c r="N696" s="27"/>
      <c r="O696" s="27"/>
      <c r="P696" s="9"/>
      <c r="Q696" s="9"/>
      <c r="R696" s="9"/>
    </row>
    <row r="697">
      <c r="A697" s="27"/>
      <c r="B697" s="27"/>
      <c r="C697" s="27"/>
      <c r="D697" s="28"/>
      <c r="E697" s="27"/>
      <c r="F697" s="29"/>
      <c r="G697" s="29"/>
      <c r="H697" s="27"/>
      <c r="I697" s="27"/>
      <c r="J697" s="27"/>
      <c r="K697" s="27"/>
      <c r="L697" s="27"/>
      <c r="M697" s="27"/>
      <c r="N697" s="27"/>
      <c r="O697" s="27"/>
      <c r="P697" s="9"/>
      <c r="Q697" s="9"/>
      <c r="R697" s="9"/>
    </row>
    <row r="698">
      <c r="A698" s="27"/>
      <c r="B698" s="27"/>
      <c r="C698" s="27"/>
      <c r="D698" s="28"/>
      <c r="E698" s="27"/>
      <c r="F698" s="29"/>
      <c r="G698" s="29"/>
      <c r="H698" s="27"/>
      <c r="I698" s="27"/>
      <c r="J698" s="27"/>
      <c r="K698" s="27"/>
      <c r="L698" s="27"/>
      <c r="M698" s="27"/>
      <c r="N698" s="27"/>
      <c r="O698" s="27"/>
      <c r="P698" s="9"/>
      <c r="Q698" s="9"/>
      <c r="R698" s="9"/>
    </row>
    <row r="699">
      <c r="A699" s="27"/>
      <c r="B699" s="27"/>
      <c r="C699" s="27"/>
      <c r="D699" s="28"/>
      <c r="E699" s="27"/>
      <c r="F699" s="29"/>
      <c r="G699" s="29"/>
      <c r="H699" s="27"/>
      <c r="I699" s="27"/>
      <c r="J699" s="27"/>
      <c r="K699" s="27"/>
      <c r="L699" s="27"/>
      <c r="M699" s="27"/>
      <c r="N699" s="27"/>
      <c r="O699" s="27"/>
      <c r="P699" s="9"/>
      <c r="Q699" s="9"/>
      <c r="R699" s="9"/>
    </row>
    <row r="700">
      <c r="A700" s="27"/>
      <c r="B700" s="27"/>
      <c r="C700" s="27"/>
      <c r="D700" s="28"/>
      <c r="E700" s="27"/>
      <c r="F700" s="29"/>
      <c r="G700" s="29"/>
      <c r="H700" s="27"/>
      <c r="I700" s="27"/>
      <c r="J700" s="27"/>
      <c r="K700" s="27"/>
      <c r="L700" s="27"/>
      <c r="M700" s="27"/>
      <c r="N700" s="27"/>
      <c r="O700" s="27"/>
      <c r="P700" s="9"/>
      <c r="Q700" s="9"/>
      <c r="R700" s="9"/>
    </row>
    <row r="701">
      <c r="A701" s="27"/>
      <c r="B701" s="27"/>
      <c r="C701" s="27"/>
      <c r="D701" s="28"/>
      <c r="E701" s="27"/>
      <c r="F701" s="29"/>
      <c r="G701" s="29"/>
      <c r="H701" s="27"/>
      <c r="I701" s="27"/>
      <c r="J701" s="27"/>
      <c r="K701" s="27"/>
      <c r="L701" s="27"/>
      <c r="M701" s="27"/>
      <c r="N701" s="27"/>
      <c r="O701" s="27"/>
      <c r="P701" s="9"/>
      <c r="Q701" s="9"/>
      <c r="R701" s="9"/>
    </row>
    <row r="702">
      <c r="A702" s="27"/>
      <c r="B702" s="27"/>
      <c r="C702" s="27"/>
      <c r="D702" s="28"/>
      <c r="E702" s="27"/>
      <c r="F702" s="29"/>
      <c r="G702" s="29"/>
      <c r="H702" s="27"/>
      <c r="I702" s="27"/>
      <c r="J702" s="27"/>
      <c r="K702" s="27"/>
      <c r="L702" s="27"/>
      <c r="M702" s="27"/>
      <c r="N702" s="27"/>
      <c r="O702" s="27"/>
      <c r="P702" s="9"/>
      <c r="Q702" s="9"/>
      <c r="R702" s="9"/>
    </row>
    <row r="703">
      <c r="A703" s="27"/>
      <c r="B703" s="27"/>
      <c r="C703" s="27"/>
      <c r="D703" s="28"/>
      <c r="E703" s="27"/>
      <c r="F703" s="29"/>
      <c r="G703" s="29"/>
      <c r="H703" s="27"/>
      <c r="I703" s="27"/>
      <c r="J703" s="27"/>
      <c r="K703" s="27"/>
      <c r="L703" s="27"/>
      <c r="M703" s="27"/>
      <c r="N703" s="27"/>
      <c r="O703" s="27"/>
      <c r="P703" s="9"/>
      <c r="Q703" s="9"/>
      <c r="R703" s="9"/>
    </row>
    <row r="704">
      <c r="A704" s="27"/>
      <c r="B704" s="27"/>
      <c r="C704" s="27"/>
      <c r="D704" s="28"/>
      <c r="E704" s="27"/>
      <c r="F704" s="29"/>
      <c r="G704" s="29"/>
      <c r="H704" s="27"/>
      <c r="I704" s="27"/>
      <c r="J704" s="27"/>
      <c r="K704" s="27"/>
      <c r="L704" s="27"/>
      <c r="M704" s="27"/>
      <c r="N704" s="27"/>
      <c r="O704" s="27"/>
      <c r="P704" s="9"/>
      <c r="Q704" s="9"/>
      <c r="R704" s="9"/>
    </row>
    <row r="705">
      <c r="A705" s="27"/>
      <c r="B705" s="27"/>
      <c r="C705" s="27"/>
      <c r="D705" s="28"/>
      <c r="E705" s="27"/>
      <c r="F705" s="29"/>
      <c r="G705" s="29"/>
      <c r="H705" s="27"/>
      <c r="I705" s="27"/>
      <c r="J705" s="27"/>
      <c r="K705" s="27"/>
      <c r="L705" s="27"/>
      <c r="M705" s="27"/>
      <c r="N705" s="27"/>
      <c r="O705" s="27"/>
      <c r="P705" s="9"/>
      <c r="Q705" s="9"/>
      <c r="R705" s="9"/>
    </row>
    <row r="706">
      <c r="A706" s="27"/>
      <c r="B706" s="27"/>
      <c r="C706" s="27"/>
      <c r="D706" s="28"/>
      <c r="E706" s="27"/>
      <c r="F706" s="29"/>
      <c r="G706" s="29"/>
      <c r="H706" s="27"/>
      <c r="I706" s="27"/>
      <c r="J706" s="27"/>
      <c r="K706" s="27"/>
      <c r="L706" s="27"/>
      <c r="M706" s="27"/>
      <c r="N706" s="27"/>
      <c r="O706" s="27"/>
      <c r="P706" s="9"/>
      <c r="Q706" s="9"/>
      <c r="R706" s="9"/>
    </row>
    <row r="707">
      <c r="A707" s="27"/>
      <c r="B707" s="27"/>
      <c r="C707" s="27"/>
      <c r="D707" s="28"/>
      <c r="E707" s="27"/>
      <c r="F707" s="29"/>
      <c r="G707" s="29"/>
      <c r="H707" s="27"/>
      <c r="I707" s="27"/>
      <c r="J707" s="27"/>
      <c r="K707" s="27"/>
      <c r="L707" s="27"/>
      <c r="M707" s="27"/>
      <c r="N707" s="27"/>
      <c r="O707" s="27"/>
      <c r="P707" s="9"/>
      <c r="Q707" s="9"/>
      <c r="R707" s="9"/>
    </row>
    <row r="708">
      <c r="A708" s="27"/>
      <c r="B708" s="27"/>
      <c r="C708" s="27"/>
      <c r="D708" s="28"/>
      <c r="E708" s="27"/>
      <c r="F708" s="29"/>
      <c r="G708" s="29"/>
      <c r="H708" s="27"/>
      <c r="I708" s="27"/>
      <c r="J708" s="27"/>
      <c r="K708" s="27"/>
      <c r="L708" s="27"/>
      <c r="M708" s="27"/>
      <c r="N708" s="27"/>
      <c r="O708" s="27"/>
      <c r="P708" s="9"/>
      <c r="Q708" s="9"/>
      <c r="R708" s="9"/>
    </row>
    <row r="709">
      <c r="A709" s="27"/>
      <c r="B709" s="27"/>
      <c r="C709" s="27"/>
      <c r="D709" s="28"/>
      <c r="E709" s="27"/>
      <c r="F709" s="29"/>
      <c r="G709" s="29"/>
      <c r="H709" s="27"/>
      <c r="I709" s="27"/>
      <c r="J709" s="27"/>
      <c r="K709" s="27"/>
      <c r="L709" s="27"/>
      <c r="M709" s="27"/>
      <c r="N709" s="27"/>
      <c r="O709" s="27"/>
      <c r="P709" s="9"/>
      <c r="Q709" s="9"/>
      <c r="R709" s="9"/>
    </row>
    <row r="710">
      <c r="A710" s="27"/>
      <c r="B710" s="27"/>
      <c r="C710" s="27"/>
      <c r="D710" s="28"/>
      <c r="E710" s="27"/>
      <c r="F710" s="29"/>
      <c r="G710" s="29"/>
      <c r="H710" s="27"/>
      <c r="I710" s="27"/>
      <c r="J710" s="27"/>
      <c r="K710" s="27"/>
      <c r="L710" s="27"/>
      <c r="M710" s="27"/>
      <c r="N710" s="27"/>
      <c r="O710" s="27"/>
      <c r="P710" s="9"/>
      <c r="Q710" s="9"/>
      <c r="R710" s="9"/>
    </row>
    <row r="711">
      <c r="A711" s="27"/>
      <c r="B711" s="27"/>
      <c r="C711" s="27"/>
      <c r="D711" s="28"/>
      <c r="E711" s="27"/>
      <c r="F711" s="29"/>
      <c r="G711" s="29"/>
      <c r="H711" s="27"/>
      <c r="I711" s="27"/>
      <c r="J711" s="27"/>
      <c r="K711" s="27"/>
      <c r="L711" s="27"/>
      <c r="M711" s="27"/>
      <c r="N711" s="27"/>
      <c r="O711" s="27"/>
      <c r="P711" s="9"/>
      <c r="Q711" s="9"/>
      <c r="R711" s="9"/>
    </row>
    <row r="712">
      <c r="A712" s="27"/>
      <c r="B712" s="27"/>
      <c r="C712" s="27"/>
      <c r="D712" s="28"/>
      <c r="E712" s="27"/>
      <c r="F712" s="29"/>
      <c r="G712" s="29"/>
      <c r="H712" s="27"/>
      <c r="I712" s="27"/>
      <c r="J712" s="27"/>
      <c r="K712" s="27"/>
      <c r="L712" s="27"/>
      <c r="M712" s="27"/>
      <c r="N712" s="27"/>
      <c r="O712" s="27"/>
      <c r="P712" s="9"/>
      <c r="Q712" s="9"/>
      <c r="R712" s="9"/>
    </row>
    <row r="713">
      <c r="A713" s="27"/>
      <c r="B713" s="27"/>
      <c r="C713" s="27"/>
      <c r="D713" s="28"/>
      <c r="E713" s="27"/>
      <c r="F713" s="29"/>
      <c r="G713" s="29"/>
      <c r="H713" s="27"/>
      <c r="I713" s="27"/>
      <c r="J713" s="27"/>
      <c r="K713" s="27"/>
      <c r="L713" s="27"/>
      <c r="M713" s="27"/>
      <c r="N713" s="27"/>
      <c r="O713" s="27"/>
      <c r="P713" s="9"/>
      <c r="Q713" s="9"/>
      <c r="R713" s="9"/>
    </row>
    <row r="714">
      <c r="A714" s="27"/>
      <c r="B714" s="27"/>
      <c r="C714" s="27"/>
      <c r="D714" s="28"/>
      <c r="E714" s="27"/>
      <c r="F714" s="29"/>
      <c r="G714" s="29"/>
      <c r="H714" s="27"/>
      <c r="I714" s="27"/>
      <c r="J714" s="27"/>
      <c r="K714" s="27"/>
      <c r="L714" s="27"/>
      <c r="M714" s="27"/>
      <c r="N714" s="27"/>
      <c r="O714" s="27"/>
      <c r="P714" s="9"/>
      <c r="Q714" s="9"/>
      <c r="R714" s="9"/>
    </row>
    <row r="715">
      <c r="A715" s="27"/>
      <c r="B715" s="27"/>
      <c r="C715" s="27"/>
      <c r="D715" s="28"/>
      <c r="E715" s="27"/>
      <c r="F715" s="29"/>
      <c r="G715" s="29"/>
      <c r="H715" s="27"/>
      <c r="I715" s="27"/>
      <c r="J715" s="27"/>
      <c r="K715" s="27"/>
      <c r="L715" s="27"/>
      <c r="M715" s="27"/>
      <c r="N715" s="27"/>
      <c r="O715" s="27"/>
      <c r="P715" s="9"/>
      <c r="Q715" s="9"/>
      <c r="R715" s="9"/>
    </row>
    <row r="716">
      <c r="A716" s="27"/>
      <c r="B716" s="27"/>
      <c r="C716" s="27"/>
      <c r="D716" s="28"/>
      <c r="E716" s="27"/>
      <c r="F716" s="29"/>
      <c r="G716" s="29"/>
      <c r="H716" s="27"/>
      <c r="I716" s="27"/>
      <c r="J716" s="27"/>
      <c r="K716" s="27"/>
      <c r="L716" s="27"/>
      <c r="M716" s="27"/>
      <c r="N716" s="27"/>
      <c r="O716" s="27"/>
      <c r="P716" s="9"/>
      <c r="Q716" s="9"/>
      <c r="R716" s="9"/>
    </row>
    <row r="717">
      <c r="A717" s="27"/>
      <c r="B717" s="27"/>
      <c r="C717" s="27"/>
      <c r="D717" s="28"/>
      <c r="E717" s="27"/>
      <c r="F717" s="29"/>
      <c r="G717" s="29"/>
      <c r="H717" s="27"/>
      <c r="I717" s="27"/>
      <c r="J717" s="27"/>
      <c r="K717" s="27"/>
      <c r="L717" s="27"/>
      <c r="M717" s="27"/>
      <c r="N717" s="27"/>
      <c r="O717" s="27"/>
      <c r="P717" s="9"/>
      <c r="Q717" s="9"/>
      <c r="R717" s="9"/>
    </row>
    <row r="718">
      <c r="A718" s="27"/>
      <c r="B718" s="27"/>
      <c r="C718" s="27"/>
      <c r="D718" s="28"/>
      <c r="E718" s="27"/>
      <c r="F718" s="29"/>
      <c r="G718" s="29"/>
      <c r="H718" s="27"/>
      <c r="I718" s="27"/>
      <c r="J718" s="27"/>
      <c r="K718" s="27"/>
      <c r="L718" s="27"/>
      <c r="M718" s="27"/>
      <c r="N718" s="27"/>
      <c r="O718" s="27"/>
      <c r="P718" s="9"/>
      <c r="Q718" s="9"/>
      <c r="R718" s="9"/>
    </row>
    <row r="719">
      <c r="A719" s="27"/>
      <c r="B719" s="27"/>
      <c r="C719" s="27"/>
      <c r="D719" s="28"/>
      <c r="E719" s="27"/>
      <c r="F719" s="29"/>
      <c r="G719" s="29"/>
      <c r="H719" s="27"/>
      <c r="I719" s="27"/>
      <c r="J719" s="27"/>
      <c r="K719" s="27"/>
      <c r="L719" s="27"/>
      <c r="M719" s="27"/>
      <c r="N719" s="27"/>
      <c r="O719" s="27"/>
      <c r="P719" s="9"/>
      <c r="Q719" s="9"/>
      <c r="R719" s="9"/>
    </row>
    <row r="720">
      <c r="A720" s="27"/>
      <c r="B720" s="27"/>
      <c r="C720" s="27"/>
      <c r="D720" s="28"/>
      <c r="E720" s="27"/>
      <c r="F720" s="29"/>
      <c r="G720" s="29"/>
      <c r="H720" s="27"/>
      <c r="I720" s="27"/>
      <c r="J720" s="27"/>
      <c r="K720" s="27"/>
      <c r="L720" s="27"/>
      <c r="M720" s="27"/>
      <c r="N720" s="27"/>
      <c r="O720" s="27"/>
      <c r="P720" s="9"/>
      <c r="Q720" s="9"/>
      <c r="R720" s="9"/>
    </row>
    <row r="721">
      <c r="A721" s="27"/>
      <c r="B721" s="27"/>
      <c r="C721" s="27"/>
      <c r="D721" s="28"/>
      <c r="E721" s="27"/>
      <c r="F721" s="29"/>
      <c r="G721" s="29"/>
      <c r="H721" s="27"/>
      <c r="I721" s="27"/>
      <c r="J721" s="27"/>
      <c r="K721" s="27"/>
      <c r="L721" s="27"/>
      <c r="M721" s="27"/>
      <c r="N721" s="27"/>
      <c r="O721" s="27"/>
      <c r="P721" s="9"/>
      <c r="Q721" s="9"/>
      <c r="R721" s="9"/>
    </row>
    <row r="722">
      <c r="A722" s="27"/>
      <c r="B722" s="27"/>
      <c r="C722" s="27"/>
      <c r="D722" s="28"/>
      <c r="E722" s="27"/>
      <c r="F722" s="29"/>
      <c r="G722" s="29"/>
      <c r="H722" s="27"/>
      <c r="I722" s="27"/>
      <c r="J722" s="27"/>
      <c r="K722" s="27"/>
      <c r="L722" s="27"/>
      <c r="M722" s="27"/>
      <c r="N722" s="27"/>
      <c r="O722" s="27"/>
      <c r="P722" s="9"/>
      <c r="Q722" s="9"/>
      <c r="R722" s="9"/>
    </row>
    <row r="723">
      <c r="A723" s="27"/>
      <c r="B723" s="27"/>
      <c r="C723" s="27"/>
      <c r="D723" s="28"/>
      <c r="E723" s="27"/>
      <c r="F723" s="29"/>
      <c r="G723" s="29"/>
      <c r="H723" s="27"/>
      <c r="I723" s="27"/>
      <c r="J723" s="27"/>
      <c r="K723" s="27"/>
      <c r="L723" s="27"/>
      <c r="M723" s="27"/>
      <c r="N723" s="27"/>
      <c r="O723" s="27"/>
      <c r="P723" s="9"/>
      <c r="Q723" s="9"/>
      <c r="R723" s="9"/>
    </row>
    <row r="724">
      <c r="A724" s="27"/>
      <c r="B724" s="27"/>
      <c r="C724" s="27"/>
      <c r="D724" s="28"/>
      <c r="E724" s="27"/>
      <c r="F724" s="29"/>
      <c r="G724" s="29"/>
      <c r="H724" s="27"/>
      <c r="I724" s="27"/>
      <c r="J724" s="27"/>
      <c r="K724" s="27"/>
      <c r="L724" s="27"/>
      <c r="M724" s="27"/>
      <c r="N724" s="27"/>
      <c r="O724" s="27"/>
      <c r="P724" s="9"/>
      <c r="Q724" s="9"/>
      <c r="R724" s="9"/>
    </row>
    <row r="725">
      <c r="A725" s="27"/>
      <c r="B725" s="27"/>
      <c r="C725" s="27"/>
      <c r="D725" s="28"/>
      <c r="E725" s="27"/>
      <c r="F725" s="29"/>
      <c r="G725" s="29"/>
      <c r="H725" s="27"/>
      <c r="I725" s="27"/>
      <c r="J725" s="27"/>
      <c r="K725" s="27"/>
      <c r="L725" s="27"/>
      <c r="M725" s="27"/>
      <c r="N725" s="27"/>
      <c r="O725" s="27"/>
      <c r="P725" s="9"/>
      <c r="Q725" s="9"/>
      <c r="R725" s="9"/>
    </row>
    <row r="726">
      <c r="A726" s="27"/>
      <c r="B726" s="27"/>
      <c r="C726" s="27"/>
      <c r="D726" s="28"/>
      <c r="E726" s="27"/>
      <c r="F726" s="29"/>
      <c r="G726" s="29"/>
      <c r="H726" s="27"/>
      <c r="I726" s="27"/>
      <c r="J726" s="27"/>
      <c r="K726" s="27"/>
      <c r="L726" s="27"/>
      <c r="M726" s="27"/>
      <c r="N726" s="27"/>
      <c r="O726" s="27"/>
      <c r="P726" s="9"/>
      <c r="Q726" s="9"/>
      <c r="R726" s="9"/>
    </row>
    <row r="727">
      <c r="A727" s="27"/>
      <c r="B727" s="27"/>
      <c r="C727" s="27"/>
      <c r="D727" s="28"/>
      <c r="E727" s="27"/>
      <c r="F727" s="29"/>
      <c r="G727" s="29"/>
      <c r="H727" s="27"/>
      <c r="I727" s="27"/>
      <c r="J727" s="27"/>
      <c r="K727" s="27"/>
      <c r="L727" s="27"/>
      <c r="M727" s="27"/>
      <c r="N727" s="27"/>
      <c r="O727" s="27"/>
      <c r="P727" s="9"/>
      <c r="Q727" s="9"/>
      <c r="R727" s="9"/>
    </row>
    <row r="728">
      <c r="A728" s="27"/>
      <c r="B728" s="27"/>
      <c r="C728" s="27"/>
      <c r="D728" s="28"/>
      <c r="E728" s="27"/>
      <c r="F728" s="29"/>
      <c r="G728" s="29"/>
      <c r="H728" s="27"/>
      <c r="I728" s="27"/>
      <c r="J728" s="27"/>
      <c r="K728" s="27"/>
      <c r="L728" s="27"/>
      <c r="M728" s="27"/>
      <c r="N728" s="27"/>
      <c r="O728" s="27"/>
      <c r="P728" s="9"/>
      <c r="Q728" s="9"/>
      <c r="R728" s="9"/>
    </row>
    <row r="729">
      <c r="A729" s="27"/>
      <c r="B729" s="27"/>
      <c r="C729" s="27"/>
      <c r="D729" s="28"/>
      <c r="E729" s="27"/>
      <c r="F729" s="29"/>
      <c r="G729" s="29"/>
      <c r="H729" s="27"/>
      <c r="I729" s="27"/>
      <c r="J729" s="27"/>
      <c r="K729" s="27"/>
      <c r="L729" s="27"/>
      <c r="M729" s="27"/>
      <c r="N729" s="27"/>
      <c r="O729" s="27"/>
      <c r="P729" s="9"/>
      <c r="Q729" s="9"/>
      <c r="R729" s="9"/>
    </row>
    <row r="730">
      <c r="A730" s="27"/>
      <c r="B730" s="27"/>
      <c r="C730" s="27"/>
      <c r="D730" s="28"/>
      <c r="E730" s="27"/>
      <c r="F730" s="29"/>
      <c r="G730" s="29"/>
      <c r="H730" s="27"/>
      <c r="I730" s="27"/>
      <c r="J730" s="27"/>
      <c r="K730" s="27"/>
      <c r="L730" s="27"/>
      <c r="M730" s="27"/>
      <c r="N730" s="27"/>
      <c r="O730" s="27"/>
      <c r="P730" s="9"/>
      <c r="Q730" s="9"/>
      <c r="R730" s="9"/>
    </row>
    <row r="731">
      <c r="A731" s="27"/>
      <c r="B731" s="27"/>
      <c r="C731" s="27"/>
      <c r="D731" s="28"/>
      <c r="E731" s="27"/>
      <c r="F731" s="29"/>
      <c r="G731" s="29"/>
      <c r="H731" s="27"/>
      <c r="I731" s="27"/>
      <c r="J731" s="27"/>
      <c r="K731" s="27"/>
      <c r="L731" s="27"/>
      <c r="M731" s="27"/>
      <c r="N731" s="27"/>
      <c r="O731" s="27"/>
      <c r="P731" s="9"/>
      <c r="Q731" s="9"/>
      <c r="R731" s="9"/>
    </row>
    <row r="732">
      <c r="A732" s="27"/>
      <c r="B732" s="27"/>
      <c r="C732" s="27"/>
      <c r="D732" s="28"/>
      <c r="E732" s="27"/>
      <c r="F732" s="29"/>
      <c r="G732" s="29"/>
      <c r="H732" s="27"/>
      <c r="I732" s="27"/>
      <c r="J732" s="27"/>
      <c r="K732" s="27"/>
      <c r="L732" s="27"/>
      <c r="M732" s="27"/>
      <c r="N732" s="27"/>
      <c r="O732" s="27"/>
      <c r="P732" s="9"/>
      <c r="Q732" s="9"/>
      <c r="R732" s="9"/>
    </row>
    <row r="733">
      <c r="A733" s="27"/>
      <c r="B733" s="27"/>
      <c r="C733" s="27"/>
      <c r="D733" s="28"/>
      <c r="E733" s="27"/>
      <c r="F733" s="29"/>
      <c r="G733" s="29"/>
      <c r="H733" s="27"/>
      <c r="I733" s="27"/>
      <c r="J733" s="27"/>
      <c r="K733" s="27"/>
      <c r="L733" s="27"/>
      <c r="M733" s="27"/>
      <c r="N733" s="27"/>
      <c r="O733" s="27"/>
      <c r="P733" s="9"/>
      <c r="Q733" s="9"/>
      <c r="R733" s="9"/>
    </row>
    <row r="734">
      <c r="A734" s="27"/>
      <c r="B734" s="27"/>
      <c r="C734" s="27"/>
      <c r="D734" s="28"/>
      <c r="E734" s="27"/>
      <c r="F734" s="29"/>
      <c r="G734" s="29"/>
      <c r="H734" s="27"/>
      <c r="I734" s="27"/>
      <c r="J734" s="27"/>
      <c r="K734" s="27"/>
      <c r="L734" s="27"/>
      <c r="M734" s="27"/>
      <c r="N734" s="27"/>
      <c r="O734" s="27"/>
      <c r="P734" s="9"/>
      <c r="Q734" s="9"/>
      <c r="R734" s="9"/>
    </row>
    <row r="735">
      <c r="A735" s="27"/>
      <c r="B735" s="27"/>
      <c r="C735" s="27"/>
      <c r="D735" s="28"/>
      <c r="E735" s="27"/>
      <c r="F735" s="29"/>
      <c r="G735" s="29"/>
      <c r="H735" s="27"/>
      <c r="I735" s="27"/>
      <c r="J735" s="27"/>
      <c r="K735" s="27"/>
      <c r="L735" s="27"/>
      <c r="M735" s="27"/>
      <c r="N735" s="27"/>
      <c r="O735" s="27"/>
      <c r="P735" s="9"/>
      <c r="Q735" s="9"/>
      <c r="R735" s="9"/>
    </row>
    <row r="736">
      <c r="A736" s="27"/>
      <c r="B736" s="27"/>
      <c r="C736" s="27"/>
      <c r="D736" s="28"/>
      <c r="E736" s="27"/>
      <c r="F736" s="29"/>
      <c r="G736" s="29"/>
      <c r="H736" s="27"/>
      <c r="I736" s="27"/>
      <c r="J736" s="27"/>
      <c r="K736" s="27"/>
      <c r="L736" s="27"/>
      <c r="M736" s="27"/>
      <c r="N736" s="27"/>
      <c r="O736" s="27"/>
      <c r="P736" s="9"/>
      <c r="Q736" s="9"/>
      <c r="R736" s="9"/>
    </row>
    <row r="737">
      <c r="A737" s="27"/>
      <c r="B737" s="27"/>
      <c r="C737" s="27"/>
      <c r="D737" s="28"/>
      <c r="E737" s="27"/>
      <c r="F737" s="29"/>
      <c r="G737" s="29"/>
      <c r="H737" s="27"/>
      <c r="I737" s="27"/>
      <c r="J737" s="27"/>
      <c r="K737" s="27"/>
      <c r="L737" s="27"/>
      <c r="M737" s="27"/>
      <c r="N737" s="27"/>
      <c r="O737" s="27"/>
      <c r="P737" s="9"/>
      <c r="Q737" s="9"/>
      <c r="R737" s="9"/>
    </row>
    <row r="738">
      <c r="A738" s="27"/>
      <c r="B738" s="27"/>
      <c r="C738" s="27"/>
      <c r="D738" s="28"/>
      <c r="E738" s="27"/>
      <c r="F738" s="29"/>
      <c r="G738" s="29"/>
      <c r="H738" s="27"/>
      <c r="I738" s="27"/>
      <c r="J738" s="27"/>
      <c r="K738" s="27"/>
      <c r="L738" s="27"/>
      <c r="M738" s="27"/>
      <c r="N738" s="27"/>
      <c r="O738" s="27"/>
      <c r="P738" s="9"/>
      <c r="Q738" s="9"/>
      <c r="R738" s="9"/>
    </row>
    <row r="739">
      <c r="A739" s="27"/>
      <c r="B739" s="27"/>
      <c r="C739" s="27"/>
      <c r="D739" s="28"/>
      <c r="E739" s="27"/>
      <c r="F739" s="29"/>
      <c r="G739" s="29"/>
      <c r="H739" s="27"/>
      <c r="I739" s="27"/>
      <c r="J739" s="27"/>
      <c r="K739" s="27"/>
      <c r="L739" s="27"/>
      <c r="M739" s="27"/>
      <c r="N739" s="27"/>
      <c r="O739" s="27"/>
      <c r="P739" s="9"/>
      <c r="Q739" s="9"/>
      <c r="R739" s="9"/>
    </row>
    <row r="740">
      <c r="A740" s="27"/>
      <c r="B740" s="27"/>
      <c r="C740" s="27"/>
      <c r="D740" s="28"/>
      <c r="E740" s="27"/>
      <c r="F740" s="29"/>
      <c r="G740" s="29"/>
      <c r="H740" s="27"/>
      <c r="I740" s="27"/>
      <c r="J740" s="27"/>
      <c r="K740" s="27"/>
      <c r="L740" s="27"/>
      <c r="M740" s="27"/>
      <c r="N740" s="27"/>
      <c r="O740" s="27"/>
      <c r="P740" s="9"/>
      <c r="Q740" s="9"/>
      <c r="R740" s="9"/>
    </row>
    <row r="741">
      <c r="A741" s="27"/>
      <c r="B741" s="27"/>
      <c r="C741" s="27"/>
      <c r="D741" s="28"/>
      <c r="E741" s="27"/>
      <c r="F741" s="29"/>
      <c r="G741" s="29"/>
      <c r="H741" s="27"/>
      <c r="I741" s="27"/>
      <c r="J741" s="27"/>
      <c r="K741" s="27"/>
      <c r="L741" s="27"/>
      <c r="M741" s="27"/>
      <c r="N741" s="27"/>
      <c r="O741" s="27"/>
      <c r="P741" s="9"/>
      <c r="Q741" s="9"/>
      <c r="R741" s="9"/>
    </row>
    <row r="742">
      <c r="A742" s="27"/>
      <c r="B742" s="27"/>
      <c r="C742" s="27"/>
      <c r="D742" s="28"/>
      <c r="E742" s="27"/>
      <c r="F742" s="29"/>
      <c r="G742" s="29"/>
      <c r="H742" s="27"/>
      <c r="I742" s="27"/>
      <c r="J742" s="27"/>
      <c r="K742" s="27"/>
      <c r="L742" s="27"/>
      <c r="M742" s="27"/>
      <c r="N742" s="27"/>
      <c r="O742" s="27"/>
      <c r="P742" s="9"/>
      <c r="Q742" s="9"/>
      <c r="R742" s="9"/>
    </row>
    <row r="743">
      <c r="A743" s="27"/>
      <c r="B743" s="27"/>
      <c r="C743" s="27"/>
      <c r="D743" s="28"/>
      <c r="E743" s="27"/>
      <c r="F743" s="29"/>
      <c r="G743" s="29"/>
      <c r="H743" s="27"/>
      <c r="I743" s="27"/>
      <c r="J743" s="27"/>
      <c r="K743" s="27"/>
      <c r="L743" s="27"/>
      <c r="M743" s="27"/>
      <c r="N743" s="27"/>
      <c r="O743" s="27"/>
      <c r="P743" s="9"/>
      <c r="Q743" s="9"/>
      <c r="R743" s="9"/>
    </row>
    <row r="744">
      <c r="A744" s="27"/>
      <c r="B744" s="27"/>
      <c r="C744" s="27"/>
      <c r="D744" s="28"/>
      <c r="E744" s="27"/>
      <c r="F744" s="29"/>
      <c r="G744" s="29"/>
      <c r="H744" s="27"/>
      <c r="I744" s="27"/>
      <c r="J744" s="27"/>
      <c r="K744" s="27"/>
      <c r="L744" s="27"/>
      <c r="M744" s="27"/>
      <c r="N744" s="27"/>
      <c r="O744" s="27"/>
      <c r="P744" s="9"/>
      <c r="Q744" s="9"/>
      <c r="R744" s="9"/>
    </row>
    <row r="745">
      <c r="A745" s="27"/>
      <c r="B745" s="27"/>
      <c r="C745" s="27"/>
      <c r="D745" s="28"/>
      <c r="E745" s="27"/>
      <c r="F745" s="29"/>
      <c r="G745" s="29"/>
      <c r="H745" s="27"/>
      <c r="I745" s="27"/>
      <c r="J745" s="27"/>
      <c r="K745" s="27"/>
      <c r="L745" s="27"/>
      <c r="M745" s="27"/>
      <c r="N745" s="27"/>
      <c r="O745" s="27"/>
      <c r="P745" s="9"/>
      <c r="Q745" s="9"/>
      <c r="R745" s="9"/>
    </row>
    <row r="746">
      <c r="A746" s="27"/>
      <c r="B746" s="27"/>
      <c r="C746" s="27"/>
      <c r="D746" s="28"/>
      <c r="E746" s="27"/>
      <c r="F746" s="29"/>
      <c r="G746" s="29"/>
      <c r="H746" s="27"/>
      <c r="I746" s="27"/>
      <c r="J746" s="27"/>
      <c r="K746" s="27"/>
      <c r="L746" s="27"/>
      <c r="M746" s="27"/>
      <c r="N746" s="27"/>
      <c r="O746" s="27"/>
      <c r="P746" s="9"/>
      <c r="Q746" s="9"/>
      <c r="R746" s="9"/>
    </row>
    <row r="747">
      <c r="A747" s="27"/>
      <c r="B747" s="27"/>
      <c r="C747" s="27"/>
      <c r="D747" s="28"/>
      <c r="E747" s="27"/>
      <c r="F747" s="29"/>
      <c r="G747" s="29"/>
      <c r="H747" s="27"/>
      <c r="I747" s="27"/>
      <c r="J747" s="27"/>
      <c r="K747" s="27"/>
      <c r="L747" s="27"/>
      <c r="M747" s="27"/>
      <c r="N747" s="27"/>
      <c r="O747" s="27"/>
      <c r="P747" s="9"/>
      <c r="Q747" s="9"/>
      <c r="R747" s="9"/>
    </row>
    <row r="748">
      <c r="A748" s="27"/>
      <c r="B748" s="27"/>
      <c r="C748" s="27"/>
      <c r="D748" s="28"/>
      <c r="E748" s="27"/>
      <c r="F748" s="29"/>
      <c r="G748" s="29"/>
      <c r="H748" s="27"/>
      <c r="I748" s="27"/>
      <c r="J748" s="27"/>
      <c r="K748" s="27"/>
      <c r="L748" s="27"/>
      <c r="M748" s="27"/>
      <c r="N748" s="27"/>
      <c r="O748" s="27"/>
      <c r="P748" s="9"/>
      <c r="Q748" s="9"/>
      <c r="R748" s="9"/>
    </row>
    <row r="749">
      <c r="A749" s="27"/>
      <c r="B749" s="27"/>
      <c r="C749" s="27"/>
      <c r="D749" s="28"/>
      <c r="E749" s="27"/>
      <c r="F749" s="29"/>
      <c r="G749" s="29"/>
      <c r="H749" s="27"/>
      <c r="I749" s="27"/>
      <c r="J749" s="27"/>
      <c r="K749" s="27"/>
      <c r="L749" s="27"/>
      <c r="M749" s="27"/>
      <c r="N749" s="27"/>
      <c r="O749" s="27"/>
      <c r="P749" s="9"/>
      <c r="Q749" s="9"/>
      <c r="R749" s="9"/>
    </row>
    <row r="750">
      <c r="A750" s="27"/>
      <c r="B750" s="27"/>
      <c r="C750" s="27"/>
      <c r="D750" s="28"/>
      <c r="E750" s="27"/>
      <c r="F750" s="29"/>
      <c r="G750" s="29"/>
      <c r="H750" s="27"/>
      <c r="I750" s="27"/>
      <c r="J750" s="27"/>
      <c r="K750" s="27"/>
      <c r="L750" s="27"/>
      <c r="M750" s="27"/>
      <c r="N750" s="27"/>
      <c r="O750" s="27"/>
      <c r="P750" s="9"/>
      <c r="Q750" s="9"/>
      <c r="R750" s="9"/>
    </row>
    <row r="751">
      <c r="A751" s="27"/>
      <c r="B751" s="27"/>
      <c r="C751" s="27"/>
      <c r="D751" s="28"/>
      <c r="E751" s="27"/>
      <c r="F751" s="29"/>
      <c r="G751" s="29"/>
      <c r="H751" s="27"/>
      <c r="I751" s="27"/>
      <c r="J751" s="27"/>
      <c r="K751" s="27"/>
      <c r="L751" s="27"/>
      <c r="M751" s="27"/>
      <c r="N751" s="27"/>
      <c r="O751" s="27"/>
      <c r="P751" s="9"/>
      <c r="Q751" s="9"/>
      <c r="R751" s="9"/>
    </row>
    <row r="752">
      <c r="A752" s="27"/>
      <c r="B752" s="27"/>
      <c r="C752" s="27"/>
      <c r="D752" s="28"/>
      <c r="E752" s="27"/>
      <c r="F752" s="29"/>
      <c r="G752" s="29"/>
      <c r="H752" s="27"/>
      <c r="I752" s="27"/>
      <c r="J752" s="27"/>
      <c r="K752" s="27"/>
      <c r="L752" s="27"/>
      <c r="M752" s="27"/>
      <c r="N752" s="27"/>
      <c r="O752" s="27"/>
      <c r="P752" s="9"/>
      <c r="Q752" s="9"/>
      <c r="R752" s="9"/>
    </row>
    <row r="753">
      <c r="A753" s="27"/>
      <c r="B753" s="27"/>
      <c r="C753" s="27"/>
      <c r="D753" s="28"/>
      <c r="E753" s="27"/>
      <c r="F753" s="29"/>
      <c r="G753" s="29"/>
      <c r="H753" s="27"/>
      <c r="I753" s="27"/>
      <c r="J753" s="27"/>
      <c r="K753" s="27"/>
      <c r="L753" s="27"/>
      <c r="M753" s="27"/>
      <c r="N753" s="27"/>
      <c r="O753" s="27"/>
      <c r="P753" s="9"/>
      <c r="Q753" s="9"/>
      <c r="R753" s="9"/>
    </row>
    <row r="754">
      <c r="A754" s="27"/>
      <c r="B754" s="27"/>
      <c r="C754" s="27"/>
      <c r="D754" s="28"/>
      <c r="E754" s="27"/>
      <c r="F754" s="29"/>
      <c r="G754" s="29"/>
      <c r="H754" s="27"/>
      <c r="I754" s="27"/>
      <c r="J754" s="27"/>
      <c r="K754" s="27"/>
      <c r="L754" s="27"/>
      <c r="M754" s="27"/>
      <c r="N754" s="27"/>
      <c r="O754" s="27"/>
      <c r="P754" s="9"/>
      <c r="Q754" s="9"/>
      <c r="R754" s="9"/>
    </row>
    <row r="755">
      <c r="A755" s="27"/>
      <c r="B755" s="27"/>
      <c r="C755" s="27"/>
      <c r="D755" s="28"/>
      <c r="E755" s="27"/>
      <c r="F755" s="29"/>
      <c r="G755" s="29"/>
      <c r="H755" s="27"/>
      <c r="I755" s="27"/>
      <c r="J755" s="27"/>
      <c r="K755" s="27"/>
      <c r="L755" s="27"/>
      <c r="M755" s="27"/>
      <c r="N755" s="27"/>
      <c r="O755" s="27"/>
      <c r="P755" s="9"/>
      <c r="Q755" s="9"/>
      <c r="R755" s="9"/>
    </row>
    <row r="756">
      <c r="A756" s="27"/>
      <c r="B756" s="27"/>
      <c r="C756" s="27"/>
      <c r="D756" s="28"/>
      <c r="E756" s="27"/>
      <c r="F756" s="29"/>
      <c r="G756" s="29"/>
      <c r="H756" s="27"/>
      <c r="I756" s="27"/>
      <c r="J756" s="27"/>
      <c r="K756" s="27"/>
      <c r="L756" s="27"/>
      <c r="M756" s="27"/>
      <c r="N756" s="27"/>
      <c r="O756" s="27"/>
      <c r="P756" s="9"/>
      <c r="Q756" s="9"/>
      <c r="R756" s="9"/>
    </row>
    <row r="757">
      <c r="A757" s="27"/>
      <c r="B757" s="27"/>
      <c r="C757" s="27"/>
      <c r="D757" s="28"/>
      <c r="E757" s="27"/>
      <c r="F757" s="29"/>
      <c r="G757" s="29"/>
      <c r="H757" s="27"/>
      <c r="I757" s="27"/>
      <c r="J757" s="27"/>
      <c r="K757" s="27"/>
      <c r="L757" s="27"/>
      <c r="M757" s="27"/>
      <c r="N757" s="27"/>
      <c r="O757" s="27"/>
      <c r="P757" s="9"/>
      <c r="Q757" s="9"/>
      <c r="R757" s="9"/>
    </row>
    <row r="758">
      <c r="A758" s="27"/>
      <c r="B758" s="27"/>
      <c r="C758" s="27"/>
      <c r="D758" s="28"/>
      <c r="E758" s="27"/>
      <c r="F758" s="29"/>
      <c r="G758" s="29"/>
      <c r="H758" s="27"/>
      <c r="I758" s="27"/>
      <c r="J758" s="27"/>
      <c r="K758" s="27"/>
      <c r="L758" s="27"/>
      <c r="M758" s="27"/>
      <c r="N758" s="27"/>
      <c r="O758" s="27"/>
      <c r="P758" s="9"/>
      <c r="Q758" s="9"/>
      <c r="R758" s="9"/>
    </row>
    <row r="759">
      <c r="A759" s="27"/>
      <c r="B759" s="27"/>
      <c r="C759" s="27"/>
      <c r="D759" s="28"/>
      <c r="E759" s="27"/>
      <c r="F759" s="29"/>
      <c r="G759" s="29"/>
      <c r="H759" s="27"/>
      <c r="I759" s="27"/>
      <c r="J759" s="27"/>
      <c r="K759" s="27"/>
      <c r="L759" s="27"/>
      <c r="M759" s="27"/>
      <c r="N759" s="27"/>
      <c r="O759" s="27"/>
      <c r="P759" s="9"/>
      <c r="Q759" s="9"/>
      <c r="R759" s="9"/>
    </row>
    <row r="760">
      <c r="A760" s="27"/>
      <c r="B760" s="27"/>
      <c r="C760" s="27"/>
      <c r="D760" s="28"/>
      <c r="E760" s="27"/>
      <c r="F760" s="29"/>
      <c r="G760" s="29"/>
      <c r="H760" s="27"/>
      <c r="I760" s="27"/>
      <c r="J760" s="27"/>
      <c r="K760" s="27"/>
      <c r="L760" s="27"/>
      <c r="M760" s="27"/>
      <c r="N760" s="27"/>
      <c r="O760" s="27"/>
      <c r="P760" s="9"/>
      <c r="Q760" s="9"/>
      <c r="R760" s="9"/>
    </row>
    <row r="761">
      <c r="A761" s="27"/>
      <c r="B761" s="27"/>
      <c r="C761" s="27"/>
      <c r="D761" s="28"/>
      <c r="E761" s="27"/>
      <c r="F761" s="29"/>
      <c r="G761" s="29"/>
      <c r="H761" s="27"/>
      <c r="I761" s="27"/>
      <c r="J761" s="27"/>
      <c r="K761" s="27"/>
      <c r="L761" s="27"/>
      <c r="M761" s="27"/>
      <c r="N761" s="27"/>
      <c r="O761" s="27"/>
      <c r="P761" s="9"/>
      <c r="Q761" s="9"/>
      <c r="R761" s="9"/>
    </row>
    <row r="762">
      <c r="A762" s="27"/>
      <c r="B762" s="27"/>
      <c r="C762" s="27"/>
      <c r="D762" s="28"/>
      <c r="E762" s="27"/>
      <c r="F762" s="29"/>
      <c r="G762" s="29"/>
      <c r="H762" s="27"/>
      <c r="I762" s="27"/>
      <c r="J762" s="27"/>
      <c r="K762" s="27"/>
      <c r="L762" s="27"/>
      <c r="M762" s="27"/>
      <c r="N762" s="27"/>
      <c r="O762" s="27"/>
      <c r="P762" s="9"/>
      <c r="Q762" s="9"/>
      <c r="R762" s="9"/>
    </row>
    <row r="763">
      <c r="A763" s="27"/>
      <c r="B763" s="27"/>
      <c r="C763" s="27"/>
      <c r="D763" s="28"/>
      <c r="E763" s="27"/>
      <c r="F763" s="29"/>
      <c r="G763" s="29"/>
      <c r="H763" s="27"/>
      <c r="I763" s="27"/>
      <c r="J763" s="27"/>
      <c r="K763" s="27"/>
      <c r="L763" s="27"/>
      <c r="M763" s="27"/>
      <c r="N763" s="27"/>
      <c r="O763" s="27"/>
      <c r="P763" s="9"/>
      <c r="Q763" s="9"/>
      <c r="R763" s="9"/>
    </row>
    <row r="764">
      <c r="A764" s="27"/>
      <c r="B764" s="27"/>
      <c r="C764" s="27"/>
      <c r="D764" s="28"/>
      <c r="E764" s="27"/>
      <c r="F764" s="29"/>
      <c r="G764" s="29"/>
      <c r="H764" s="27"/>
      <c r="I764" s="27"/>
      <c r="J764" s="27"/>
      <c r="K764" s="27"/>
      <c r="L764" s="27"/>
      <c r="M764" s="27"/>
      <c r="N764" s="27"/>
      <c r="O764" s="27"/>
      <c r="P764" s="9"/>
      <c r="Q764" s="9"/>
      <c r="R764" s="9"/>
    </row>
    <row r="765">
      <c r="A765" s="27"/>
      <c r="B765" s="27"/>
      <c r="C765" s="27"/>
      <c r="D765" s="28"/>
      <c r="E765" s="27"/>
      <c r="F765" s="29"/>
      <c r="G765" s="29"/>
      <c r="H765" s="27"/>
      <c r="I765" s="27"/>
      <c r="J765" s="27"/>
      <c r="K765" s="27"/>
      <c r="L765" s="27"/>
      <c r="M765" s="27"/>
      <c r="N765" s="27"/>
      <c r="O765" s="27"/>
      <c r="P765" s="9"/>
      <c r="Q765" s="9"/>
      <c r="R765" s="9"/>
    </row>
    <row r="766">
      <c r="A766" s="27"/>
      <c r="B766" s="27"/>
      <c r="C766" s="27"/>
      <c r="D766" s="28"/>
      <c r="E766" s="27"/>
      <c r="F766" s="29"/>
      <c r="G766" s="29"/>
      <c r="H766" s="27"/>
      <c r="I766" s="27"/>
      <c r="J766" s="27"/>
      <c r="K766" s="27"/>
      <c r="L766" s="27"/>
      <c r="M766" s="27"/>
      <c r="N766" s="27"/>
      <c r="O766" s="27"/>
      <c r="P766" s="9"/>
      <c r="Q766" s="9"/>
      <c r="R766" s="9"/>
    </row>
    <row r="767">
      <c r="A767" s="27"/>
      <c r="B767" s="27"/>
      <c r="C767" s="27"/>
      <c r="D767" s="28"/>
      <c r="E767" s="27"/>
      <c r="F767" s="29"/>
      <c r="G767" s="29"/>
      <c r="H767" s="27"/>
      <c r="I767" s="27"/>
      <c r="J767" s="27"/>
      <c r="K767" s="27"/>
      <c r="L767" s="27"/>
      <c r="M767" s="27"/>
      <c r="N767" s="27"/>
      <c r="O767" s="27"/>
      <c r="P767" s="9"/>
      <c r="Q767" s="9"/>
      <c r="R767" s="9"/>
    </row>
    <row r="768">
      <c r="A768" s="27"/>
      <c r="B768" s="27"/>
      <c r="C768" s="27"/>
      <c r="D768" s="28"/>
      <c r="E768" s="27"/>
      <c r="F768" s="29"/>
      <c r="G768" s="29"/>
      <c r="H768" s="27"/>
      <c r="I768" s="27"/>
      <c r="J768" s="27"/>
      <c r="K768" s="27"/>
      <c r="L768" s="27"/>
      <c r="M768" s="27"/>
      <c r="N768" s="27"/>
      <c r="O768" s="27"/>
      <c r="P768" s="9"/>
      <c r="Q768" s="9"/>
      <c r="R768" s="9"/>
    </row>
    <row r="769">
      <c r="A769" s="27"/>
      <c r="B769" s="27"/>
      <c r="C769" s="27"/>
      <c r="D769" s="28"/>
      <c r="E769" s="27"/>
      <c r="F769" s="29"/>
      <c r="G769" s="29"/>
      <c r="H769" s="27"/>
      <c r="I769" s="27"/>
      <c r="J769" s="27"/>
      <c r="K769" s="27"/>
      <c r="L769" s="27"/>
      <c r="M769" s="27"/>
      <c r="N769" s="27"/>
      <c r="O769" s="27"/>
      <c r="P769" s="9"/>
      <c r="Q769" s="9"/>
      <c r="R769" s="9"/>
    </row>
    <row r="770">
      <c r="A770" s="27"/>
      <c r="B770" s="27"/>
      <c r="C770" s="27"/>
      <c r="D770" s="28"/>
      <c r="E770" s="27"/>
      <c r="F770" s="29"/>
      <c r="G770" s="29"/>
      <c r="H770" s="27"/>
      <c r="I770" s="27"/>
      <c r="J770" s="27"/>
      <c r="K770" s="27"/>
      <c r="L770" s="27"/>
      <c r="M770" s="27"/>
      <c r="N770" s="27"/>
      <c r="O770" s="27"/>
      <c r="P770" s="9"/>
      <c r="Q770" s="9"/>
      <c r="R770" s="9"/>
    </row>
    <row r="771">
      <c r="A771" s="27"/>
      <c r="B771" s="27"/>
      <c r="C771" s="27"/>
      <c r="D771" s="28"/>
      <c r="E771" s="27"/>
      <c r="F771" s="29"/>
      <c r="G771" s="29"/>
      <c r="H771" s="27"/>
      <c r="I771" s="27"/>
      <c r="J771" s="27"/>
      <c r="K771" s="27"/>
      <c r="L771" s="27"/>
      <c r="M771" s="27"/>
      <c r="N771" s="27"/>
      <c r="O771" s="27"/>
      <c r="P771" s="9"/>
      <c r="Q771" s="9"/>
      <c r="R771" s="9"/>
    </row>
    <row r="772">
      <c r="A772" s="27"/>
      <c r="B772" s="27"/>
      <c r="C772" s="27"/>
      <c r="D772" s="28"/>
      <c r="E772" s="27"/>
      <c r="F772" s="29"/>
      <c r="G772" s="29"/>
      <c r="H772" s="27"/>
      <c r="I772" s="27"/>
      <c r="J772" s="27"/>
      <c r="K772" s="27"/>
      <c r="L772" s="27"/>
      <c r="M772" s="27"/>
      <c r="N772" s="27"/>
      <c r="O772" s="27"/>
      <c r="P772" s="9"/>
      <c r="Q772" s="9"/>
      <c r="R772" s="9"/>
    </row>
    <row r="773">
      <c r="A773" s="27"/>
      <c r="B773" s="27"/>
      <c r="C773" s="27"/>
      <c r="D773" s="28"/>
      <c r="E773" s="27"/>
      <c r="F773" s="29"/>
      <c r="G773" s="29"/>
      <c r="H773" s="27"/>
      <c r="I773" s="27"/>
      <c r="J773" s="27"/>
      <c r="K773" s="27"/>
      <c r="L773" s="27"/>
      <c r="M773" s="27"/>
      <c r="N773" s="27"/>
      <c r="O773" s="27"/>
      <c r="P773" s="9"/>
      <c r="Q773" s="9"/>
      <c r="R773" s="9"/>
    </row>
    <row r="774">
      <c r="A774" s="27"/>
      <c r="B774" s="27"/>
      <c r="C774" s="27"/>
      <c r="D774" s="28"/>
      <c r="E774" s="27"/>
      <c r="F774" s="29"/>
      <c r="G774" s="29"/>
      <c r="H774" s="27"/>
      <c r="I774" s="27"/>
      <c r="J774" s="27"/>
      <c r="K774" s="27"/>
      <c r="L774" s="27"/>
      <c r="M774" s="27"/>
      <c r="N774" s="27"/>
      <c r="O774" s="27"/>
      <c r="P774" s="9"/>
      <c r="Q774" s="9"/>
      <c r="R774" s="9"/>
    </row>
    <row r="775">
      <c r="A775" s="27"/>
      <c r="B775" s="27"/>
      <c r="C775" s="27"/>
      <c r="D775" s="28"/>
      <c r="E775" s="27"/>
      <c r="F775" s="29"/>
      <c r="G775" s="29"/>
      <c r="H775" s="27"/>
      <c r="I775" s="27"/>
      <c r="J775" s="27"/>
      <c r="K775" s="27"/>
      <c r="L775" s="27"/>
      <c r="M775" s="27"/>
      <c r="N775" s="27"/>
      <c r="O775" s="27"/>
      <c r="P775" s="9"/>
      <c r="Q775" s="9"/>
      <c r="R775" s="9"/>
    </row>
    <row r="776">
      <c r="A776" s="27"/>
      <c r="B776" s="27"/>
      <c r="C776" s="27"/>
      <c r="D776" s="28"/>
      <c r="E776" s="27"/>
      <c r="F776" s="29"/>
      <c r="G776" s="29"/>
      <c r="H776" s="27"/>
      <c r="I776" s="27"/>
      <c r="J776" s="27"/>
      <c r="K776" s="27"/>
      <c r="L776" s="27"/>
      <c r="M776" s="27"/>
      <c r="N776" s="27"/>
      <c r="O776" s="27"/>
      <c r="P776" s="9"/>
      <c r="Q776" s="9"/>
      <c r="R776" s="9"/>
    </row>
    <row r="777">
      <c r="A777" s="27"/>
      <c r="B777" s="27"/>
      <c r="C777" s="27"/>
      <c r="D777" s="28"/>
      <c r="E777" s="27"/>
      <c r="F777" s="29"/>
      <c r="G777" s="29"/>
      <c r="H777" s="27"/>
      <c r="I777" s="27"/>
      <c r="J777" s="27"/>
      <c r="K777" s="27"/>
      <c r="L777" s="27"/>
      <c r="M777" s="27"/>
      <c r="N777" s="27"/>
      <c r="O777" s="27"/>
      <c r="P777" s="9"/>
      <c r="Q777" s="9"/>
      <c r="R777" s="9"/>
    </row>
    <row r="778">
      <c r="A778" s="27"/>
      <c r="B778" s="27"/>
      <c r="C778" s="27"/>
      <c r="D778" s="28"/>
      <c r="E778" s="27"/>
      <c r="F778" s="29"/>
      <c r="G778" s="29"/>
      <c r="H778" s="27"/>
      <c r="I778" s="27"/>
      <c r="J778" s="27"/>
      <c r="K778" s="27"/>
      <c r="L778" s="27"/>
      <c r="M778" s="27"/>
      <c r="N778" s="27"/>
      <c r="O778" s="27"/>
      <c r="P778" s="9"/>
      <c r="Q778" s="9"/>
      <c r="R778" s="9"/>
    </row>
    <row r="779">
      <c r="A779" s="27"/>
      <c r="B779" s="27"/>
      <c r="C779" s="27"/>
      <c r="D779" s="28"/>
      <c r="E779" s="27"/>
      <c r="F779" s="29"/>
      <c r="G779" s="29"/>
      <c r="H779" s="27"/>
      <c r="I779" s="27"/>
      <c r="J779" s="27"/>
      <c r="K779" s="27"/>
      <c r="L779" s="27"/>
      <c r="M779" s="27"/>
      <c r="N779" s="27"/>
      <c r="O779" s="27"/>
      <c r="P779" s="9"/>
      <c r="Q779" s="9"/>
      <c r="R779" s="9"/>
    </row>
    <row r="780">
      <c r="A780" s="27"/>
      <c r="B780" s="27"/>
      <c r="C780" s="27"/>
      <c r="D780" s="28"/>
      <c r="E780" s="27"/>
      <c r="F780" s="29"/>
      <c r="G780" s="29"/>
      <c r="H780" s="27"/>
      <c r="I780" s="27"/>
      <c r="J780" s="27"/>
      <c r="K780" s="27"/>
      <c r="L780" s="27"/>
      <c r="M780" s="27"/>
      <c r="N780" s="27"/>
      <c r="O780" s="27"/>
      <c r="P780" s="9"/>
      <c r="Q780" s="9"/>
      <c r="R780" s="9"/>
    </row>
    <row r="781">
      <c r="A781" s="27"/>
      <c r="B781" s="27"/>
      <c r="C781" s="27"/>
      <c r="D781" s="28"/>
      <c r="E781" s="27"/>
      <c r="F781" s="29"/>
      <c r="G781" s="29"/>
      <c r="H781" s="27"/>
      <c r="I781" s="27"/>
      <c r="J781" s="27"/>
      <c r="K781" s="27"/>
      <c r="L781" s="27"/>
      <c r="M781" s="27"/>
      <c r="N781" s="27"/>
      <c r="O781" s="27"/>
      <c r="P781" s="9"/>
      <c r="Q781" s="9"/>
      <c r="R781" s="9"/>
    </row>
    <row r="782">
      <c r="A782" s="27"/>
      <c r="B782" s="27"/>
      <c r="C782" s="27"/>
      <c r="D782" s="28"/>
      <c r="E782" s="27"/>
      <c r="F782" s="29"/>
      <c r="G782" s="29"/>
      <c r="H782" s="27"/>
      <c r="I782" s="27"/>
      <c r="J782" s="27"/>
      <c r="K782" s="27"/>
      <c r="L782" s="27"/>
      <c r="M782" s="27"/>
      <c r="N782" s="27"/>
      <c r="O782" s="27"/>
      <c r="P782" s="9"/>
      <c r="Q782" s="9"/>
      <c r="R782" s="9"/>
    </row>
    <row r="783">
      <c r="A783" s="27"/>
      <c r="B783" s="27"/>
      <c r="C783" s="27"/>
      <c r="D783" s="28"/>
      <c r="E783" s="27"/>
      <c r="F783" s="29"/>
      <c r="G783" s="29"/>
      <c r="H783" s="27"/>
      <c r="I783" s="27"/>
      <c r="J783" s="27"/>
      <c r="K783" s="27"/>
      <c r="L783" s="27"/>
      <c r="M783" s="27"/>
      <c r="N783" s="27"/>
      <c r="O783" s="27"/>
      <c r="P783" s="9"/>
      <c r="Q783" s="9"/>
      <c r="R783" s="9"/>
    </row>
    <row r="784">
      <c r="A784" s="27"/>
      <c r="B784" s="27"/>
      <c r="C784" s="27"/>
      <c r="D784" s="28"/>
      <c r="E784" s="27"/>
      <c r="F784" s="29"/>
      <c r="G784" s="29"/>
      <c r="H784" s="27"/>
      <c r="I784" s="27"/>
      <c r="J784" s="27"/>
      <c r="K784" s="27"/>
      <c r="L784" s="27"/>
      <c r="M784" s="27"/>
      <c r="N784" s="27"/>
      <c r="O784" s="27"/>
      <c r="P784" s="9"/>
      <c r="Q784" s="9"/>
      <c r="R784" s="9"/>
    </row>
    <row r="785">
      <c r="A785" s="27"/>
      <c r="B785" s="27"/>
      <c r="C785" s="27"/>
      <c r="D785" s="28"/>
      <c r="E785" s="27"/>
      <c r="F785" s="29"/>
      <c r="G785" s="29"/>
      <c r="H785" s="27"/>
      <c r="I785" s="27"/>
      <c r="J785" s="27"/>
      <c r="K785" s="27"/>
      <c r="L785" s="27"/>
      <c r="M785" s="27"/>
      <c r="N785" s="27"/>
      <c r="O785" s="27"/>
      <c r="P785" s="9"/>
      <c r="Q785" s="9"/>
      <c r="R785" s="9"/>
    </row>
    <row r="786">
      <c r="A786" s="27"/>
      <c r="B786" s="27"/>
      <c r="C786" s="27"/>
      <c r="D786" s="28"/>
      <c r="E786" s="27"/>
      <c r="F786" s="29"/>
      <c r="G786" s="29"/>
      <c r="H786" s="27"/>
      <c r="I786" s="27"/>
      <c r="J786" s="27"/>
      <c r="K786" s="27"/>
      <c r="L786" s="27"/>
      <c r="M786" s="27"/>
      <c r="N786" s="27"/>
      <c r="O786" s="27"/>
      <c r="P786" s="9"/>
      <c r="Q786" s="9"/>
      <c r="R786" s="9"/>
    </row>
    <row r="787">
      <c r="A787" s="27"/>
      <c r="B787" s="27"/>
      <c r="C787" s="27"/>
      <c r="D787" s="28"/>
      <c r="E787" s="27"/>
      <c r="F787" s="29"/>
      <c r="G787" s="29"/>
      <c r="H787" s="27"/>
      <c r="I787" s="27"/>
      <c r="J787" s="27"/>
      <c r="K787" s="27"/>
      <c r="L787" s="27"/>
      <c r="M787" s="27"/>
      <c r="N787" s="27"/>
      <c r="O787" s="27"/>
      <c r="P787" s="9"/>
      <c r="Q787" s="9"/>
      <c r="R787" s="9"/>
    </row>
    <row r="788">
      <c r="A788" s="27"/>
      <c r="B788" s="27"/>
      <c r="C788" s="27"/>
      <c r="D788" s="28"/>
      <c r="E788" s="27"/>
      <c r="F788" s="29"/>
      <c r="G788" s="29"/>
      <c r="H788" s="27"/>
      <c r="I788" s="27"/>
      <c r="J788" s="27"/>
      <c r="K788" s="27"/>
      <c r="L788" s="27"/>
      <c r="M788" s="27"/>
      <c r="N788" s="27"/>
      <c r="O788" s="27"/>
      <c r="P788" s="9"/>
      <c r="Q788" s="9"/>
      <c r="R788" s="9"/>
    </row>
    <row r="789">
      <c r="A789" s="27"/>
      <c r="B789" s="27"/>
      <c r="C789" s="27"/>
      <c r="D789" s="28"/>
      <c r="E789" s="27"/>
      <c r="F789" s="29"/>
      <c r="G789" s="29"/>
      <c r="H789" s="27"/>
      <c r="I789" s="27"/>
      <c r="J789" s="27"/>
      <c r="K789" s="27"/>
      <c r="L789" s="27"/>
      <c r="M789" s="27"/>
      <c r="N789" s="27"/>
      <c r="O789" s="27"/>
      <c r="P789" s="9"/>
      <c r="Q789" s="9"/>
      <c r="R789" s="9"/>
    </row>
    <row r="790">
      <c r="A790" s="27"/>
      <c r="B790" s="27"/>
      <c r="C790" s="27"/>
      <c r="D790" s="28"/>
      <c r="E790" s="27"/>
      <c r="F790" s="29"/>
      <c r="G790" s="29"/>
      <c r="H790" s="27"/>
      <c r="I790" s="27"/>
      <c r="J790" s="27"/>
      <c r="K790" s="27"/>
      <c r="L790" s="27"/>
      <c r="M790" s="27"/>
      <c r="N790" s="27"/>
      <c r="O790" s="27"/>
      <c r="P790" s="9"/>
      <c r="Q790" s="9"/>
      <c r="R790" s="9"/>
    </row>
    <row r="791">
      <c r="A791" s="27"/>
      <c r="B791" s="27"/>
      <c r="C791" s="27"/>
      <c r="D791" s="28"/>
      <c r="E791" s="27"/>
      <c r="F791" s="29"/>
      <c r="G791" s="29"/>
      <c r="H791" s="27"/>
      <c r="I791" s="27"/>
      <c r="J791" s="27"/>
      <c r="K791" s="27"/>
      <c r="L791" s="27"/>
      <c r="M791" s="27"/>
      <c r="N791" s="27"/>
      <c r="O791" s="27"/>
      <c r="P791" s="9"/>
      <c r="Q791" s="9"/>
      <c r="R791" s="9"/>
    </row>
    <row r="792">
      <c r="A792" s="27"/>
      <c r="B792" s="27"/>
      <c r="C792" s="27"/>
      <c r="D792" s="28"/>
      <c r="E792" s="27"/>
      <c r="F792" s="29"/>
      <c r="G792" s="29"/>
      <c r="H792" s="27"/>
      <c r="I792" s="27"/>
      <c r="J792" s="27"/>
      <c r="K792" s="27"/>
      <c r="L792" s="27"/>
      <c r="M792" s="27"/>
      <c r="N792" s="27"/>
      <c r="O792" s="27"/>
      <c r="P792" s="9"/>
      <c r="Q792" s="9"/>
      <c r="R792" s="9"/>
    </row>
    <row r="793">
      <c r="A793" s="27"/>
      <c r="B793" s="27"/>
      <c r="C793" s="27"/>
      <c r="D793" s="28"/>
      <c r="E793" s="27"/>
      <c r="F793" s="29"/>
      <c r="G793" s="29"/>
      <c r="H793" s="27"/>
      <c r="I793" s="27"/>
      <c r="J793" s="27"/>
      <c r="K793" s="27"/>
      <c r="L793" s="27"/>
      <c r="M793" s="27"/>
      <c r="N793" s="27"/>
      <c r="O793" s="27"/>
      <c r="P793" s="9"/>
      <c r="Q793" s="9"/>
      <c r="R793" s="9"/>
    </row>
    <row r="794">
      <c r="A794" s="27"/>
      <c r="B794" s="27"/>
      <c r="C794" s="27"/>
      <c r="D794" s="28"/>
      <c r="E794" s="27"/>
      <c r="F794" s="29"/>
      <c r="G794" s="29"/>
      <c r="H794" s="27"/>
      <c r="I794" s="27"/>
      <c r="J794" s="27"/>
      <c r="K794" s="27"/>
      <c r="L794" s="27"/>
      <c r="M794" s="27"/>
      <c r="N794" s="27"/>
      <c r="O794" s="27"/>
      <c r="P794" s="9"/>
      <c r="Q794" s="9"/>
      <c r="R794" s="9"/>
    </row>
    <row r="795">
      <c r="A795" s="27"/>
      <c r="B795" s="27"/>
      <c r="C795" s="27"/>
      <c r="D795" s="28"/>
      <c r="E795" s="27"/>
      <c r="F795" s="29"/>
      <c r="G795" s="29"/>
      <c r="H795" s="27"/>
      <c r="I795" s="27"/>
      <c r="J795" s="27"/>
      <c r="K795" s="27"/>
      <c r="L795" s="27"/>
      <c r="M795" s="27"/>
      <c r="N795" s="27"/>
      <c r="O795" s="27"/>
      <c r="P795" s="9"/>
      <c r="Q795" s="9"/>
      <c r="R795" s="9"/>
    </row>
    <row r="796">
      <c r="A796" s="27"/>
      <c r="B796" s="27"/>
      <c r="C796" s="27"/>
      <c r="D796" s="28"/>
      <c r="E796" s="27"/>
      <c r="F796" s="29"/>
      <c r="G796" s="29"/>
      <c r="H796" s="27"/>
      <c r="I796" s="27"/>
      <c r="J796" s="27"/>
      <c r="K796" s="27"/>
      <c r="L796" s="27"/>
      <c r="M796" s="27"/>
      <c r="N796" s="27"/>
      <c r="O796" s="27"/>
      <c r="P796" s="9"/>
      <c r="Q796" s="9"/>
      <c r="R796" s="9"/>
    </row>
    <row r="797">
      <c r="A797" s="27"/>
      <c r="B797" s="27"/>
      <c r="C797" s="27"/>
      <c r="D797" s="28"/>
      <c r="E797" s="27"/>
      <c r="F797" s="29"/>
      <c r="G797" s="29"/>
      <c r="H797" s="27"/>
      <c r="I797" s="27"/>
      <c r="J797" s="27"/>
      <c r="K797" s="27"/>
      <c r="L797" s="27"/>
      <c r="M797" s="27"/>
      <c r="N797" s="27"/>
      <c r="O797" s="27"/>
      <c r="P797" s="9"/>
      <c r="Q797" s="9"/>
      <c r="R797" s="9"/>
    </row>
    <row r="798">
      <c r="A798" s="27"/>
      <c r="B798" s="27"/>
      <c r="C798" s="27"/>
      <c r="D798" s="28"/>
      <c r="E798" s="27"/>
      <c r="F798" s="29"/>
      <c r="G798" s="29"/>
      <c r="H798" s="27"/>
      <c r="I798" s="27"/>
      <c r="J798" s="27"/>
      <c r="K798" s="27"/>
      <c r="L798" s="27"/>
      <c r="M798" s="27"/>
      <c r="N798" s="27"/>
      <c r="O798" s="27"/>
      <c r="P798" s="9"/>
      <c r="Q798" s="9"/>
      <c r="R798" s="9"/>
    </row>
    <row r="799">
      <c r="A799" s="27"/>
      <c r="B799" s="27"/>
      <c r="C799" s="27"/>
      <c r="D799" s="28"/>
      <c r="E799" s="27"/>
      <c r="F799" s="29"/>
      <c r="G799" s="29"/>
      <c r="H799" s="27"/>
      <c r="I799" s="27"/>
      <c r="J799" s="27"/>
      <c r="K799" s="27"/>
      <c r="L799" s="27"/>
      <c r="M799" s="27"/>
      <c r="N799" s="27"/>
      <c r="O799" s="27"/>
      <c r="P799" s="9"/>
      <c r="Q799" s="9"/>
      <c r="R799" s="9"/>
    </row>
    <row r="800">
      <c r="A800" s="27"/>
      <c r="B800" s="27"/>
      <c r="C800" s="27"/>
      <c r="D800" s="28"/>
      <c r="E800" s="27"/>
      <c r="F800" s="29"/>
      <c r="G800" s="29"/>
      <c r="H800" s="27"/>
      <c r="I800" s="27"/>
      <c r="J800" s="27"/>
      <c r="K800" s="27"/>
      <c r="L800" s="27"/>
      <c r="M800" s="27"/>
      <c r="N800" s="27"/>
      <c r="O800" s="27"/>
      <c r="P800" s="9"/>
      <c r="Q800" s="9"/>
      <c r="R800" s="9"/>
    </row>
    <row r="801">
      <c r="A801" s="27"/>
      <c r="B801" s="27"/>
      <c r="C801" s="27"/>
      <c r="D801" s="28"/>
      <c r="E801" s="27"/>
      <c r="F801" s="29"/>
      <c r="G801" s="29"/>
      <c r="H801" s="27"/>
      <c r="I801" s="27"/>
      <c r="J801" s="27"/>
      <c r="K801" s="27"/>
      <c r="L801" s="27"/>
      <c r="M801" s="27"/>
      <c r="N801" s="27"/>
      <c r="O801" s="27"/>
      <c r="P801" s="9"/>
      <c r="Q801" s="9"/>
      <c r="R801" s="9"/>
    </row>
    <row r="802">
      <c r="A802" s="27"/>
      <c r="B802" s="27"/>
      <c r="C802" s="27"/>
      <c r="D802" s="28"/>
      <c r="E802" s="27"/>
      <c r="F802" s="29"/>
      <c r="G802" s="29"/>
      <c r="H802" s="27"/>
      <c r="I802" s="27"/>
      <c r="J802" s="27"/>
      <c r="K802" s="27"/>
      <c r="L802" s="27"/>
      <c r="M802" s="27"/>
      <c r="N802" s="27"/>
      <c r="O802" s="27"/>
      <c r="P802" s="9"/>
      <c r="Q802" s="9"/>
      <c r="R802" s="9"/>
    </row>
    <row r="803">
      <c r="A803" s="27"/>
      <c r="B803" s="27"/>
      <c r="C803" s="27"/>
      <c r="D803" s="28"/>
      <c r="E803" s="27"/>
      <c r="F803" s="29"/>
      <c r="G803" s="29"/>
      <c r="H803" s="27"/>
      <c r="I803" s="27"/>
      <c r="J803" s="27"/>
      <c r="K803" s="27"/>
      <c r="L803" s="27"/>
      <c r="M803" s="27"/>
      <c r="N803" s="27"/>
      <c r="O803" s="27"/>
      <c r="P803" s="9"/>
      <c r="Q803" s="9"/>
      <c r="R803" s="9"/>
    </row>
    <row r="804">
      <c r="A804" s="27"/>
      <c r="B804" s="27"/>
      <c r="C804" s="27"/>
      <c r="D804" s="28"/>
      <c r="E804" s="27"/>
      <c r="F804" s="29"/>
      <c r="G804" s="29"/>
      <c r="H804" s="27"/>
      <c r="I804" s="27"/>
      <c r="J804" s="27"/>
      <c r="K804" s="27"/>
      <c r="L804" s="27"/>
      <c r="M804" s="27"/>
      <c r="N804" s="27"/>
      <c r="O804" s="27"/>
      <c r="P804" s="9"/>
      <c r="Q804" s="9"/>
      <c r="R804" s="9"/>
    </row>
    <row r="805">
      <c r="A805" s="27"/>
      <c r="B805" s="27"/>
      <c r="C805" s="27"/>
      <c r="D805" s="28"/>
      <c r="E805" s="27"/>
      <c r="F805" s="29"/>
      <c r="G805" s="29"/>
      <c r="H805" s="27"/>
      <c r="I805" s="27"/>
      <c r="J805" s="27"/>
      <c r="K805" s="27"/>
      <c r="L805" s="27"/>
      <c r="M805" s="27"/>
      <c r="N805" s="27"/>
      <c r="O805" s="27"/>
      <c r="P805" s="9"/>
      <c r="Q805" s="9"/>
      <c r="R805" s="9"/>
    </row>
    <row r="806">
      <c r="A806" s="27"/>
      <c r="B806" s="27"/>
      <c r="C806" s="27"/>
      <c r="D806" s="28"/>
      <c r="E806" s="27"/>
      <c r="F806" s="29"/>
      <c r="G806" s="29"/>
      <c r="H806" s="27"/>
      <c r="I806" s="27"/>
      <c r="J806" s="27"/>
      <c r="K806" s="27"/>
      <c r="L806" s="27"/>
      <c r="M806" s="27"/>
      <c r="N806" s="27"/>
      <c r="O806" s="27"/>
      <c r="P806" s="9"/>
      <c r="Q806" s="9"/>
      <c r="R806" s="9"/>
    </row>
    <row r="807">
      <c r="A807" s="27"/>
      <c r="B807" s="27"/>
      <c r="C807" s="27"/>
      <c r="D807" s="28"/>
      <c r="E807" s="27"/>
      <c r="F807" s="29"/>
      <c r="G807" s="29"/>
      <c r="H807" s="27"/>
      <c r="I807" s="27"/>
      <c r="J807" s="27"/>
      <c r="K807" s="27"/>
      <c r="L807" s="27"/>
      <c r="M807" s="27"/>
      <c r="N807" s="27"/>
      <c r="O807" s="27"/>
      <c r="P807" s="9"/>
      <c r="Q807" s="9"/>
      <c r="R807" s="9"/>
    </row>
    <row r="808">
      <c r="A808" s="27"/>
      <c r="B808" s="27"/>
      <c r="C808" s="27"/>
      <c r="D808" s="28"/>
      <c r="E808" s="27"/>
      <c r="F808" s="29"/>
      <c r="G808" s="29"/>
      <c r="H808" s="27"/>
      <c r="I808" s="27"/>
      <c r="J808" s="27"/>
      <c r="K808" s="27"/>
      <c r="L808" s="27"/>
      <c r="M808" s="27"/>
      <c r="N808" s="27"/>
      <c r="O808" s="27"/>
      <c r="P808" s="9"/>
      <c r="Q808" s="9"/>
      <c r="R808" s="9"/>
    </row>
    <row r="809">
      <c r="A809" s="27"/>
      <c r="B809" s="27"/>
      <c r="C809" s="27"/>
      <c r="D809" s="28"/>
      <c r="E809" s="27"/>
      <c r="F809" s="29"/>
      <c r="G809" s="29"/>
      <c r="H809" s="27"/>
      <c r="I809" s="27"/>
      <c r="J809" s="27"/>
      <c r="K809" s="27"/>
      <c r="L809" s="27"/>
      <c r="M809" s="27"/>
      <c r="N809" s="27"/>
      <c r="O809" s="27"/>
      <c r="P809" s="9"/>
      <c r="Q809" s="9"/>
      <c r="R809" s="9"/>
    </row>
    <row r="810">
      <c r="A810" s="27"/>
      <c r="B810" s="27"/>
      <c r="C810" s="27"/>
      <c r="D810" s="28"/>
      <c r="E810" s="27"/>
      <c r="F810" s="29"/>
      <c r="G810" s="29"/>
      <c r="H810" s="27"/>
      <c r="I810" s="27"/>
      <c r="J810" s="27"/>
      <c r="K810" s="27"/>
      <c r="L810" s="27"/>
      <c r="M810" s="27"/>
      <c r="N810" s="27"/>
      <c r="O810" s="27"/>
      <c r="P810" s="9"/>
      <c r="Q810" s="9"/>
      <c r="R810" s="9"/>
    </row>
    <row r="811">
      <c r="A811" s="27"/>
      <c r="B811" s="27"/>
      <c r="C811" s="27"/>
      <c r="D811" s="28"/>
      <c r="E811" s="27"/>
      <c r="F811" s="29"/>
      <c r="G811" s="29"/>
      <c r="H811" s="27"/>
      <c r="I811" s="27"/>
      <c r="J811" s="27"/>
      <c r="K811" s="27"/>
      <c r="L811" s="27"/>
      <c r="M811" s="27"/>
      <c r="N811" s="27"/>
      <c r="O811" s="27"/>
      <c r="P811" s="9"/>
      <c r="Q811" s="9"/>
      <c r="R811" s="9"/>
    </row>
    <row r="812">
      <c r="A812" s="27"/>
      <c r="B812" s="27"/>
      <c r="C812" s="27"/>
      <c r="D812" s="28"/>
      <c r="E812" s="27"/>
      <c r="F812" s="29"/>
      <c r="G812" s="29"/>
      <c r="H812" s="27"/>
      <c r="I812" s="27"/>
      <c r="J812" s="27"/>
      <c r="K812" s="27"/>
      <c r="L812" s="27"/>
      <c r="M812" s="27"/>
      <c r="N812" s="27"/>
      <c r="O812" s="27"/>
      <c r="P812" s="9"/>
      <c r="Q812" s="9"/>
      <c r="R812" s="9"/>
    </row>
    <row r="813">
      <c r="A813" s="27"/>
      <c r="B813" s="27"/>
      <c r="C813" s="27"/>
      <c r="D813" s="28"/>
      <c r="E813" s="27"/>
      <c r="F813" s="29"/>
      <c r="G813" s="29"/>
      <c r="H813" s="27"/>
      <c r="I813" s="27"/>
      <c r="J813" s="27"/>
      <c r="K813" s="27"/>
      <c r="L813" s="27"/>
      <c r="M813" s="27"/>
      <c r="N813" s="27"/>
      <c r="O813" s="27"/>
      <c r="P813" s="9"/>
      <c r="Q813" s="9"/>
      <c r="R813" s="9"/>
    </row>
    <row r="814">
      <c r="A814" s="27"/>
      <c r="B814" s="27"/>
      <c r="C814" s="27"/>
      <c r="D814" s="28"/>
      <c r="E814" s="27"/>
      <c r="F814" s="29"/>
      <c r="G814" s="29"/>
      <c r="H814" s="27"/>
      <c r="I814" s="27"/>
      <c r="J814" s="27"/>
      <c r="K814" s="27"/>
      <c r="L814" s="27"/>
      <c r="M814" s="27"/>
      <c r="N814" s="27"/>
      <c r="O814" s="27"/>
      <c r="P814" s="9"/>
      <c r="Q814" s="9"/>
      <c r="R814" s="9"/>
    </row>
    <row r="815">
      <c r="A815" s="27"/>
      <c r="B815" s="27"/>
      <c r="C815" s="27"/>
      <c r="D815" s="28"/>
      <c r="E815" s="27"/>
      <c r="F815" s="29"/>
      <c r="G815" s="29"/>
      <c r="H815" s="27"/>
      <c r="I815" s="27"/>
      <c r="J815" s="27"/>
      <c r="K815" s="27"/>
      <c r="L815" s="27"/>
      <c r="M815" s="27"/>
      <c r="N815" s="27"/>
      <c r="O815" s="27"/>
      <c r="P815" s="9"/>
      <c r="Q815" s="9"/>
      <c r="R815" s="9"/>
    </row>
    <row r="816">
      <c r="A816" s="27"/>
      <c r="B816" s="27"/>
      <c r="C816" s="27"/>
      <c r="D816" s="28"/>
      <c r="E816" s="27"/>
      <c r="F816" s="29"/>
      <c r="G816" s="29"/>
      <c r="H816" s="27"/>
      <c r="I816" s="27"/>
      <c r="J816" s="27"/>
      <c r="K816" s="27"/>
      <c r="L816" s="27"/>
      <c r="M816" s="27"/>
      <c r="N816" s="27"/>
      <c r="O816" s="27"/>
      <c r="P816" s="9"/>
      <c r="Q816" s="9"/>
      <c r="R816" s="9"/>
    </row>
    <row r="817">
      <c r="A817" s="27"/>
      <c r="B817" s="27"/>
      <c r="C817" s="27"/>
      <c r="D817" s="28"/>
      <c r="E817" s="27"/>
      <c r="F817" s="29"/>
      <c r="G817" s="29"/>
      <c r="H817" s="27"/>
      <c r="I817" s="27"/>
      <c r="J817" s="27"/>
      <c r="K817" s="27"/>
      <c r="L817" s="27"/>
      <c r="M817" s="27"/>
      <c r="N817" s="27"/>
      <c r="O817" s="27"/>
      <c r="P817" s="9"/>
      <c r="Q817" s="9"/>
      <c r="R817" s="9"/>
    </row>
    <row r="818">
      <c r="A818" s="27"/>
      <c r="B818" s="27"/>
      <c r="C818" s="27"/>
      <c r="D818" s="28"/>
      <c r="E818" s="27"/>
      <c r="F818" s="29"/>
      <c r="G818" s="29"/>
      <c r="H818" s="27"/>
      <c r="I818" s="27"/>
      <c r="J818" s="27"/>
      <c r="K818" s="27"/>
      <c r="L818" s="27"/>
      <c r="M818" s="27"/>
      <c r="N818" s="27"/>
      <c r="O818" s="27"/>
      <c r="P818" s="9"/>
      <c r="Q818" s="9"/>
      <c r="R818" s="9"/>
    </row>
    <row r="819">
      <c r="A819" s="27"/>
      <c r="B819" s="27"/>
      <c r="C819" s="27"/>
      <c r="D819" s="28"/>
      <c r="E819" s="27"/>
      <c r="F819" s="29"/>
      <c r="G819" s="29"/>
      <c r="H819" s="27"/>
      <c r="I819" s="27"/>
      <c r="J819" s="27"/>
      <c r="K819" s="27"/>
      <c r="L819" s="27"/>
      <c r="M819" s="27"/>
      <c r="N819" s="27"/>
      <c r="O819" s="27"/>
      <c r="P819" s="9"/>
      <c r="Q819" s="9"/>
      <c r="R819" s="9"/>
    </row>
    <row r="820">
      <c r="A820" s="27"/>
      <c r="B820" s="27"/>
      <c r="C820" s="27"/>
      <c r="D820" s="28"/>
      <c r="E820" s="27"/>
      <c r="F820" s="29"/>
      <c r="G820" s="29"/>
      <c r="H820" s="27"/>
      <c r="I820" s="27"/>
      <c r="J820" s="27"/>
      <c r="K820" s="27"/>
      <c r="L820" s="27"/>
      <c r="M820" s="27"/>
      <c r="N820" s="27"/>
      <c r="O820" s="27"/>
      <c r="P820" s="9"/>
      <c r="Q820" s="9"/>
      <c r="R820" s="9"/>
    </row>
    <row r="821">
      <c r="A821" s="27"/>
      <c r="B821" s="27"/>
      <c r="C821" s="27"/>
      <c r="D821" s="28"/>
      <c r="E821" s="27"/>
      <c r="F821" s="29"/>
      <c r="G821" s="29"/>
      <c r="H821" s="27"/>
      <c r="I821" s="27"/>
      <c r="J821" s="27"/>
      <c r="K821" s="27"/>
      <c r="L821" s="27"/>
      <c r="M821" s="27"/>
      <c r="N821" s="27"/>
      <c r="O821" s="27"/>
      <c r="P821" s="9"/>
      <c r="Q821" s="9"/>
      <c r="R821" s="9"/>
    </row>
    <row r="822">
      <c r="A822" s="27"/>
      <c r="B822" s="27"/>
      <c r="C822" s="27"/>
      <c r="D822" s="28"/>
      <c r="E822" s="27"/>
      <c r="F822" s="29"/>
      <c r="G822" s="29"/>
      <c r="H822" s="27"/>
      <c r="I822" s="27"/>
      <c r="J822" s="27"/>
      <c r="K822" s="27"/>
      <c r="L822" s="27"/>
      <c r="M822" s="27"/>
      <c r="N822" s="27"/>
      <c r="O822" s="27"/>
      <c r="P822" s="9"/>
      <c r="Q822" s="9"/>
      <c r="R822" s="9"/>
    </row>
    <row r="823">
      <c r="A823" s="27"/>
      <c r="B823" s="27"/>
      <c r="C823" s="27"/>
      <c r="D823" s="28"/>
      <c r="E823" s="27"/>
      <c r="F823" s="29"/>
      <c r="G823" s="29"/>
      <c r="H823" s="27"/>
      <c r="I823" s="27"/>
      <c r="J823" s="27"/>
      <c r="K823" s="27"/>
      <c r="L823" s="27"/>
      <c r="M823" s="27"/>
      <c r="N823" s="27"/>
      <c r="O823" s="27"/>
      <c r="P823" s="9"/>
      <c r="Q823" s="9"/>
      <c r="R823" s="9"/>
    </row>
    <row r="824">
      <c r="A824" s="27"/>
      <c r="B824" s="27"/>
      <c r="C824" s="27"/>
      <c r="D824" s="28"/>
      <c r="E824" s="27"/>
      <c r="F824" s="29"/>
      <c r="G824" s="29"/>
      <c r="H824" s="27"/>
      <c r="I824" s="27"/>
      <c r="J824" s="27"/>
      <c r="K824" s="27"/>
      <c r="L824" s="27"/>
      <c r="M824" s="27"/>
      <c r="N824" s="27"/>
      <c r="O824" s="27"/>
      <c r="P824" s="9"/>
      <c r="Q824" s="9"/>
      <c r="R824" s="9"/>
    </row>
    <row r="825">
      <c r="A825" s="27"/>
      <c r="B825" s="27"/>
      <c r="C825" s="27"/>
      <c r="D825" s="28"/>
      <c r="E825" s="27"/>
      <c r="F825" s="29"/>
      <c r="G825" s="29"/>
      <c r="H825" s="27"/>
      <c r="I825" s="27"/>
      <c r="J825" s="27"/>
      <c r="K825" s="27"/>
      <c r="L825" s="27"/>
      <c r="M825" s="27"/>
      <c r="N825" s="27"/>
      <c r="O825" s="27"/>
      <c r="P825" s="9"/>
      <c r="Q825" s="9"/>
      <c r="R825" s="9"/>
    </row>
    <row r="826">
      <c r="A826" s="27"/>
      <c r="B826" s="27"/>
      <c r="C826" s="27"/>
      <c r="D826" s="28"/>
      <c r="E826" s="27"/>
      <c r="F826" s="29"/>
      <c r="G826" s="29"/>
      <c r="H826" s="27"/>
      <c r="I826" s="27"/>
      <c r="J826" s="27"/>
      <c r="K826" s="27"/>
      <c r="L826" s="27"/>
      <c r="M826" s="27"/>
      <c r="N826" s="27"/>
      <c r="O826" s="27"/>
      <c r="P826" s="9"/>
      <c r="Q826" s="9"/>
      <c r="R826" s="9"/>
    </row>
    <row r="827">
      <c r="A827" s="27"/>
      <c r="B827" s="27"/>
      <c r="C827" s="27"/>
      <c r="D827" s="28"/>
      <c r="E827" s="27"/>
      <c r="F827" s="29"/>
      <c r="G827" s="29"/>
      <c r="H827" s="27"/>
      <c r="I827" s="27"/>
      <c r="J827" s="27"/>
      <c r="K827" s="27"/>
      <c r="L827" s="27"/>
      <c r="M827" s="27"/>
      <c r="N827" s="27"/>
      <c r="O827" s="27"/>
      <c r="P827" s="9"/>
      <c r="Q827" s="9"/>
      <c r="R827" s="9"/>
    </row>
    <row r="828">
      <c r="A828" s="27"/>
      <c r="B828" s="27"/>
      <c r="C828" s="27"/>
      <c r="D828" s="28"/>
      <c r="E828" s="27"/>
      <c r="F828" s="29"/>
      <c r="G828" s="29"/>
      <c r="H828" s="27"/>
      <c r="I828" s="27"/>
      <c r="J828" s="27"/>
      <c r="K828" s="27"/>
      <c r="L828" s="27"/>
      <c r="M828" s="27"/>
      <c r="N828" s="27"/>
      <c r="O828" s="27"/>
      <c r="P828" s="9"/>
      <c r="Q828" s="9"/>
      <c r="R828" s="9"/>
    </row>
    <row r="829">
      <c r="A829" s="27"/>
      <c r="B829" s="27"/>
      <c r="C829" s="27"/>
      <c r="D829" s="28"/>
      <c r="E829" s="27"/>
      <c r="F829" s="29"/>
      <c r="G829" s="29"/>
      <c r="H829" s="27"/>
      <c r="I829" s="27"/>
      <c r="J829" s="27"/>
      <c r="K829" s="27"/>
      <c r="L829" s="27"/>
      <c r="M829" s="27"/>
      <c r="N829" s="27"/>
      <c r="O829" s="27"/>
      <c r="P829" s="9"/>
      <c r="Q829" s="9"/>
      <c r="R829" s="9"/>
    </row>
    <row r="830">
      <c r="A830" s="27"/>
      <c r="B830" s="27"/>
      <c r="C830" s="27"/>
      <c r="D830" s="28"/>
      <c r="E830" s="27"/>
      <c r="F830" s="29"/>
      <c r="G830" s="29"/>
      <c r="H830" s="27"/>
      <c r="I830" s="27"/>
      <c r="J830" s="27"/>
      <c r="K830" s="27"/>
      <c r="L830" s="27"/>
      <c r="M830" s="27"/>
      <c r="N830" s="27"/>
      <c r="O830" s="27"/>
      <c r="P830" s="9"/>
      <c r="Q830" s="9"/>
      <c r="R830" s="9"/>
    </row>
    <row r="831">
      <c r="A831" s="27"/>
      <c r="B831" s="27"/>
      <c r="C831" s="27"/>
      <c r="D831" s="28"/>
      <c r="E831" s="27"/>
      <c r="F831" s="29"/>
      <c r="G831" s="29"/>
      <c r="H831" s="27"/>
      <c r="I831" s="27"/>
      <c r="J831" s="27"/>
      <c r="K831" s="27"/>
      <c r="L831" s="27"/>
      <c r="M831" s="27"/>
      <c r="N831" s="27"/>
      <c r="O831" s="27"/>
      <c r="P831" s="9"/>
      <c r="Q831" s="9"/>
      <c r="R831" s="9"/>
    </row>
    <row r="832">
      <c r="A832" s="27"/>
      <c r="B832" s="27"/>
      <c r="C832" s="27"/>
      <c r="D832" s="28"/>
      <c r="E832" s="27"/>
      <c r="F832" s="29"/>
      <c r="G832" s="29"/>
      <c r="H832" s="27"/>
      <c r="I832" s="27"/>
      <c r="J832" s="27"/>
      <c r="K832" s="27"/>
      <c r="L832" s="27"/>
      <c r="M832" s="27"/>
      <c r="N832" s="27"/>
      <c r="O832" s="27"/>
      <c r="P832" s="9"/>
      <c r="Q832" s="9"/>
      <c r="R832" s="9"/>
    </row>
    <row r="833">
      <c r="A833" s="27"/>
      <c r="B833" s="27"/>
      <c r="C833" s="27"/>
      <c r="D833" s="28"/>
      <c r="E833" s="27"/>
      <c r="F833" s="29"/>
      <c r="G833" s="29"/>
      <c r="H833" s="27"/>
      <c r="I833" s="27"/>
      <c r="J833" s="27"/>
      <c r="K833" s="27"/>
      <c r="L833" s="27"/>
      <c r="M833" s="27"/>
      <c r="N833" s="27"/>
      <c r="O833" s="27"/>
      <c r="P833" s="9"/>
      <c r="Q833" s="9"/>
      <c r="R833" s="9"/>
    </row>
    <row r="834">
      <c r="A834" s="27"/>
      <c r="B834" s="27"/>
      <c r="C834" s="27"/>
      <c r="D834" s="28"/>
      <c r="E834" s="27"/>
      <c r="F834" s="29"/>
      <c r="G834" s="29"/>
      <c r="H834" s="27"/>
      <c r="I834" s="27"/>
      <c r="J834" s="27"/>
      <c r="K834" s="27"/>
      <c r="L834" s="27"/>
      <c r="M834" s="27"/>
      <c r="N834" s="27"/>
      <c r="O834" s="27"/>
      <c r="P834" s="9"/>
      <c r="Q834" s="9"/>
      <c r="R834" s="9"/>
    </row>
    <row r="835">
      <c r="A835" s="27"/>
      <c r="B835" s="27"/>
      <c r="C835" s="27"/>
      <c r="D835" s="28"/>
      <c r="E835" s="27"/>
      <c r="F835" s="29"/>
      <c r="G835" s="29"/>
      <c r="H835" s="27"/>
      <c r="I835" s="27"/>
      <c r="J835" s="27"/>
      <c r="K835" s="27"/>
      <c r="L835" s="27"/>
      <c r="M835" s="27"/>
      <c r="N835" s="27"/>
      <c r="O835" s="27"/>
      <c r="P835" s="9"/>
      <c r="Q835" s="9"/>
      <c r="R835" s="9"/>
    </row>
    <row r="836">
      <c r="A836" s="27"/>
      <c r="B836" s="27"/>
      <c r="C836" s="27"/>
      <c r="D836" s="28"/>
      <c r="E836" s="27"/>
      <c r="F836" s="29"/>
      <c r="G836" s="29"/>
      <c r="H836" s="27"/>
      <c r="I836" s="27"/>
      <c r="J836" s="27"/>
      <c r="K836" s="27"/>
      <c r="L836" s="27"/>
      <c r="M836" s="27"/>
      <c r="N836" s="27"/>
      <c r="O836" s="27"/>
      <c r="P836" s="9"/>
      <c r="Q836" s="9"/>
      <c r="R836" s="9"/>
    </row>
    <row r="837">
      <c r="A837" s="27"/>
      <c r="B837" s="27"/>
      <c r="C837" s="27"/>
      <c r="D837" s="28"/>
      <c r="E837" s="27"/>
      <c r="F837" s="29"/>
      <c r="G837" s="29"/>
      <c r="H837" s="27"/>
      <c r="I837" s="27"/>
      <c r="J837" s="27"/>
      <c r="K837" s="27"/>
      <c r="L837" s="27"/>
      <c r="M837" s="27"/>
      <c r="N837" s="27"/>
      <c r="O837" s="27"/>
      <c r="P837" s="9"/>
      <c r="Q837" s="9"/>
      <c r="R837" s="9"/>
    </row>
    <row r="838">
      <c r="A838" s="27"/>
      <c r="B838" s="27"/>
      <c r="C838" s="27"/>
      <c r="D838" s="28"/>
      <c r="E838" s="27"/>
      <c r="F838" s="29"/>
      <c r="G838" s="29"/>
      <c r="H838" s="27"/>
      <c r="I838" s="27"/>
      <c r="J838" s="27"/>
      <c r="K838" s="27"/>
      <c r="L838" s="27"/>
      <c r="M838" s="27"/>
      <c r="N838" s="27"/>
      <c r="O838" s="27"/>
      <c r="P838" s="9"/>
      <c r="Q838" s="9"/>
      <c r="R838" s="9"/>
    </row>
    <row r="839">
      <c r="A839" s="27"/>
      <c r="B839" s="27"/>
      <c r="C839" s="27"/>
      <c r="D839" s="28"/>
      <c r="E839" s="27"/>
      <c r="F839" s="29"/>
      <c r="G839" s="29"/>
      <c r="H839" s="27"/>
      <c r="I839" s="27"/>
      <c r="J839" s="27"/>
      <c r="K839" s="27"/>
      <c r="L839" s="27"/>
      <c r="M839" s="27"/>
      <c r="N839" s="27"/>
      <c r="O839" s="27"/>
      <c r="P839" s="9"/>
      <c r="Q839" s="9"/>
      <c r="R839" s="9"/>
    </row>
    <row r="840">
      <c r="A840" s="27"/>
      <c r="B840" s="27"/>
      <c r="C840" s="27"/>
      <c r="D840" s="28"/>
      <c r="E840" s="27"/>
      <c r="F840" s="29"/>
      <c r="G840" s="29"/>
      <c r="H840" s="27"/>
      <c r="I840" s="27"/>
      <c r="J840" s="27"/>
      <c r="K840" s="27"/>
      <c r="L840" s="27"/>
      <c r="M840" s="27"/>
      <c r="N840" s="27"/>
      <c r="O840" s="27"/>
      <c r="P840" s="9"/>
      <c r="Q840" s="9"/>
      <c r="R840" s="9"/>
    </row>
    <row r="841">
      <c r="A841" s="27"/>
      <c r="B841" s="27"/>
      <c r="C841" s="27"/>
      <c r="D841" s="28"/>
      <c r="E841" s="27"/>
      <c r="F841" s="29"/>
      <c r="G841" s="29"/>
      <c r="H841" s="27"/>
      <c r="I841" s="27"/>
      <c r="J841" s="27"/>
      <c r="K841" s="27"/>
      <c r="L841" s="27"/>
      <c r="M841" s="27"/>
      <c r="N841" s="27"/>
      <c r="O841" s="27"/>
      <c r="P841" s="9"/>
      <c r="Q841" s="9"/>
      <c r="R841" s="9"/>
    </row>
    <row r="842">
      <c r="A842" s="27"/>
      <c r="B842" s="27"/>
      <c r="C842" s="27"/>
      <c r="D842" s="28"/>
      <c r="E842" s="27"/>
      <c r="F842" s="29"/>
      <c r="G842" s="29"/>
      <c r="H842" s="27"/>
      <c r="I842" s="27"/>
      <c r="J842" s="27"/>
      <c r="K842" s="27"/>
      <c r="L842" s="27"/>
      <c r="M842" s="27"/>
      <c r="N842" s="27"/>
      <c r="O842" s="27"/>
      <c r="P842" s="9"/>
      <c r="Q842" s="9"/>
      <c r="R842" s="9"/>
    </row>
    <row r="843">
      <c r="A843" s="27"/>
      <c r="B843" s="27"/>
      <c r="C843" s="27"/>
      <c r="D843" s="28"/>
      <c r="E843" s="27"/>
      <c r="F843" s="29"/>
      <c r="G843" s="29"/>
      <c r="H843" s="27"/>
      <c r="I843" s="27"/>
      <c r="J843" s="27"/>
      <c r="K843" s="27"/>
      <c r="L843" s="27"/>
      <c r="M843" s="27"/>
      <c r="N843" s="27"/>
      <c r="O843" s="27"/>
      <c r="P843" s="9"/>
      <c r="Q843" s="9"/>
      <c r="R843" s="9"/>
    </row>
    <row r="844">
      <c r="A844" s="27"/>
      <c r="B844" s="27"/>
      <c r="C844" s="27"/>
      <c r="D844" s="28"/>
      <c r="E844" s="27"/>
      <c r="F844" s="29"/>
      <c r="G844" s="29"/>
      <c r="H844" s="27"/>
      <c r="I844" s="27"/>
      <c r="J844" s="27"/>
      <c r="K844" s="27"/>
      <c r="L844" s="27"/>
      <c r="M844" s="27"/>
      <c r="N844" s="27"/>
      <c r="O844" s="27"/>
      <c r="P844" s="9"/>
      <c r="Q844" s="9"/>
      <c r="R844" s="9"/>
    </row>
    <row r="845">
      <c r="A845" s="27"/>
      <c r="B845" s="27"/>
      <c r="C845" s="27"/>
      <c r="D845" s="28"/>
      <c r="E845" s="27"/>
      <c r="F845" s="29"/>
      <c r="G845" s="29"/>
      <c r="H845" s="27"/>
      <c r="I845" s="27"/>
      <c r="J845" s="27"/>
      <c r="K845" s="27"/>
      <c r="L845" s="27"/>
      <c r="M845" s="27"/>
      <c r="N845" s="27"/>
      <c r="O845" s="27"/>
      <c r="P845" s="9"/>
      <c r="Q845" s="9"/>
      <c r="R845" s="9"/>
    </row>
    <row r="846">
      <c r="A846" s="27"/>
      <c r="B846" s="27"/>
      <c r="C846" s="27"/>
      <c r="D846" s="28"/>
      <c r="E846" s="27"/>
      <c r="F846" s="29"/>
      <c r="G846" s="29"/>
      <c r="H846" s="27"/>
      <c r="I846" s="27"/>
      <c r="J846" s="27"/>
      <c r="K846" s="27"/>
      <c r="L846" s="27"/>
      <c r="M846" s="27"/>
      <c r="N846" s="27"/>
      <c r="O846" s="27"/>
      <c r="P846" s="9"/>
      <c r="Q846" s="9"/>
      <c r="R846" s="9"/>
    </row>
    <row r="847">
      <c r="A847" s="27"/>
      <c r="B847" s="27"/>
      <c r="C847" s="27"/>
      <c r="D847" s="28"/>
      <c r="E847" s="27"/>
      <c r="F847" s="29"/>
      <c r="G847" s="29"/>
      <c r="H847" s="27"/>
      <c r="I847" s="27"/>
      <c r="J847" s="27"/>
      <c r="K847" s="27"/>
      <c r="L847" s="27"/>
      <c r="M847" s="27"/>
      <c r="N847" s="27"/>
      <c r="O847" s="27"/>
      <c r="P847" s="9"/>
      <c r="Q847" s="9"/>
      <c r="R847" s="9"/>
    </row>
    <row r="848">
      <c r="A848" s="27"/>
      <c r="B848" s="27"/>
      <c r="C848" s="27"/>
      <c r="D848" s="28"/>
      <c r="E848" s="27"/>
      <c r="F848" s="29"/>
      <c r="G848" s="29"/>
      <c r="H848" s="27"/>
      <c r="I848" s="27"/>
      <c r="J848" s="27"/>
      <c r="K848" s="27"/>
      <c r="L848" s="27"/>
      <c r="M848" s="27"/>
      <c r="N848" s="27"/>
      <c r="O848" s="27"/>
      <c r="P848" s="9"/>
      <c r="Q848" s="9"/>
      <c r="R848" s="9"/>
    </row>
    <row r="849">
      <c r="A849" s="27"/>
      <c r="B849" s="27"/>
      <c r="C849" s="27"/>
      <c r="D849" s="28"/>
      <c r="E849" s="27"/>
      <c r="F849" s="29"/>
      <c r="G849" s="29"/>
      <c r="H849" s="27"/>
      <c r="I849" s="27"/>
      <c r="J849" s="27"/>
      <c r="K849" s="27"/>
      <c r="L849" s="27"/>
      <c r="M849" s="27"/>
      <c r="N849" s="27"/>
      <c r="O849" s="27"/>
      <c r="P849" s="9"/>
      <c r="Q849" s="9"/>
      <c r="R849" s="9"/>
    </row>
    <row r="850">
      <c r="A850" s="27"/>
      <c r="B850" s="27"/>
      <c r="C850" s="27"/>
      <c r="D850" s="28"/>
      <c r="E850" s="27"/>
      <c r="F850" s="29"/>
      <c r="G850" s="29"/>
      <c r="H850" s="27"/>
      <c r="I850" s="27"/>
      <c r="J850" s="27"/>
      <c r="K850" s="27"/>
      <c r="L850" s="27"/>
      <c r="M850" s="27"/>
      <c r="N850" s="27"/>
      <c r="O850" s="27"/>
      <c r="P850" s="9"/>
      <c r="Q850" s="9"/>
      <c r="R850" s="9"/>
    </row>
    <row r="851">
      <c r="A851" s="27"/>
      <c r="B851" s="27"/>
      <c r="C851" s="27"/>
      <c r="D851" s="28"/>
      <c r="E851" s="27"/>
      <c r="F851" s="29"/>
      <c r="G851" s="29"/>
      <c r="H851" s="27"/>
      <c r="I851" s="27"/>
      <c r="J851" s="27"/>
      <c r="K851" s="27"/>
      <c r="L851" s="27"/>
      <c r="M851" s="27"/>
      <c r="N851" s="27"/>
      <c r="O851" s="27"/>
      <c r="P851" s="9"/>
      <c r="Q851" s="9"/>
      <c r="R851" s="9"/>
    </row>
    <row r="852">
      <c r="A852" s="27"/>
      <c r="B852" s="27"/>
      <c r="C852" s="27"/>
      <c r="D852" s="28"/>
      <c r="E852" s="27"/>
      <c r="F852" s="29"/>
      <c r="G852" s="29"/>
      <c r="H852" s="27"/>
      <c r="I852" s="27"/>
      <c r="J852" s="27"/>
      <c r="K852" s="27"/>
      <c r="L852" s="27"/>
      <c r="M852" s="27"/>
      <c r="N852" s="27"/>
      <c r="O852" s="27"/>
      <c r="P852" s="9"/>
      <c r="Q852" s="9"/>
      <c r="R852" s="9"/>
    </row>
    <row r="853">
      <c r="A853" s="27"/>
      <c r="B853" s="27"/>
      <c r="C853" s="27"/>
      <c r="D853" s="28"/>
      <c r="E853" s="27"/>
      <c r="F853" s="29"/>
      <c r="G853" s="29"/>
      <c r="H853" s="27"/>
      <c r="I853" s="27"/>
      <c r="J853" s="27"/>
      <c r="K853" s="27"/>
      <c r="L853" s="27"/>
      <c r="M853" s="27"/>
      <c r="N853" s="27"/>
      <c r="O853" s="27"/>
      <c r="P853" s="9"/>
      <c r="Q853" s="9"/>
      <c r="R853" s="9"/>
    </row>
    <row r="854">
      <c r="A854" s="27"/>
      <c r="B854" s="27"/>
      <c r="C854" s="27"/>
      <c r="D854" s="28"/>
      <c r="E854" s="27"/>
      <c r="F854" s="29"/>
      <c r="G854" s="29"/>
      <c r="H854" s="27"/>
      <c r="I854" s="27"/>
      <c r="J854" s="27"/>
      <c r="K854" s="27"/>
      <c r="L854" s="27"/>
      <c r="M854" s="27"/>
      <c r="N854" s="27"/>
      <c r="O854" s="27"/>
      <c r="P854" s="9"/>
      <c r="Q854" s="9"/>
      <c r="R854" s="9"/>
    </row>
    <row r="855">
      <c r="A855" s="27"/>
      <c r="B855" s="27"/>
      <c r="C855" s="27"/>
      <c r="D855" s="28"/>
      <c r="E855" s="27"/>
      <c r="F855" s="29"/>
      <c r="G855" s="29"/>
      <c r="H855" s="27"/>
      <c r="I855" s="27"/>
      <c r="J855" s="27"/>
      <c r="K855" s="27"/>
      <c r="L855" s="27"/>
      <c r="M855" s="27"/>
      <c r="N855" s="27"/>
      <c r="O855" s="27"/>
      <c r="P855" s="9"/>
      <c r="Q855" s="9"/>
      <c r="R855" s="9"/>
    </row>
    <row r="856">
      <c r="A856" s="27"/>
      <c r="B856" s="27"/>
      <c r="C856" s="27"/>
      <c r="D856" s="28"/>
      <c r="E856" s="27"/>
      <c r="F856" s="29"/>
      <c r="G856" s="29"/>
      <c r="H856" s="27"/>
      <c r="I856" s="27"/>
      <c r="J856" s="27"/>
      <c r="K856" s="27"/>
      <c r="L856" s="27"/>
      <c r="M856" s="27"/>
      <c r="N856" s="27"/>
      <c r="O856" s="27"/>
      <c r="P856" s="9"/>
      <c r="Q856" s="9"/>
      <c r="R856" s="9"/>
    </row>
    <row r="857">
      <c r="A857" s="27"/>
      <c r="B857" s="27"/>
      <c r="C857" s="27"/>
      <c r="D857" s="28"/>
      <c r="E857" s="27"/>
      <c r="F857" s="29"/>
      <c r="G857" s="29"/>
      <c r="H857" s="27"/>
      <c r="I857" s="27"/>
      <c r="J857" s="27"/>
      <c r="K857" s="27"/>
      <c r="L857" s="27"/>
      <c r="M857" s="27"/>
      <c r="N857" s="27"/>
      <c r="O857" s="27"/>
      <c r="P857" s="9"/>
      <c r="Q857" s="9"/>
      <c r="R857" s="9"/>
    </row>
    <row r="858">
      <c r="A858" s="27"/>
      <c r="B858" s="27"/>
      <c r="C858" s="27"/>
      <c r="D858" s="28"/>
      <c r="E858" s="27"/>
      <c r="F858" s="29"/>
      <c r="G858" s="29"/>
      <c r="H858" s="27"/>
      <c r="I858" s="27"/>
      <c r="J858" s="27"/>
      <c r="K858" s="27"/>
      <c r="L858" s="27"/>
      <c r="M858" s="27"/>
      <c r="N858" s="27"/>
      <c r="O858" s="27"/>
      <c r="P858" s="9"/>
      <c r="Q858" s="9"/>
      <c r="R858" s="9"/>
    </row>
    <row r="859">
      <c r="A859" s="27"/>
      <c r="B859" s="27"/>
      <c r="C859" s="27"/>
      <c r="D859" s="28"/>
      <c r="E859" s="27"/>
      <c r="F859" s="29"/>
      <c r="G859" s="29"/>
      <c r="H859" s="27"/>
      <c r="I859" s="27"/>
      <c r="J859" s="27"/>
      <c r="K859" s="27"/>
      <c r="L859" s="27"/>
      <c r="M859" s="27"/>
      <c r="N859" s="27"/>
      <c r="O859" s="27"/>
      <c r="P859" s="9"/>
      <c r="Q859" s="9"/>
      <c r="R859" s="9"/>
    </row>
    <row r="860">
      <c r="A860" s="27"/>
      <c r="B860" s="27"/>
      <c r="C860" s="27"/>
      <c r="D860" s="28"/>
      <c r="E860" s="27"/>
      <c r="F860" s="29"/>
      <c r="G860" s="29"/>
      <c r="H860" s="27"/>
      <c r="I860" s="27"/>
      <c r="J860" s="27"/>
      <c r="K860" s="27"/>
      <c r="L860" s="27"/>
      <c r="M860" s="27"/>
      <c r="N860" s="27"/>
      <c r="O860" s="27"/>
      <c r="P860" s="9"/>
      <c r="Q860" s="9"/>
      <c r="R860" s="9"/>
    </row>
    <row r="861">
      <c r="A861" s="27"/>
      <c r="B861" s="27"/>
      <c r="C861" s="27"/>
      <c r="D861" s="28"/>
      <c r="E861" s="27"/>
      <c r="F861" s="29"/>
      <c r="G861" s="29"/>
      <c r="H861" s="27"/>
      <c r="I861" s="27"/>
      <c r="J861" s="27"/>
      <c r="K861" s="27"/>
      <c r="L861" s="27"/>
      <c r="M861" s="27"/>
      <c r="N861" s="27"/>
      <c r="O861" s="27"/>
      <c r="P861" s="9"/>
      <c r="Q861" s="9"/>
      <c r="R861" s="9"/>
    </row>
    <row r="862">
      <c r="A862" s="27"/>
      <c r="B862" s="27"/>
      <c r="C862" s="27"/>
      <c r="D862" s="28"/>
      <c r="E862" s="27"/>
      <c r="F862" s="29"/>
      <c r="G862" s="29"/>
      <c r="H862" s="27"/>
      <c r="I862" s="27"/>
      <c r="J862" s="27"/>
      <c r="K862" s="27"/>
      <c r="L862" s="27"/>
      <c r="M862" s="27"/>
      <c r="N862" s="27"/>
      <c r="O862" s="27"/>
      <c r="P862" s="9"/>
      <c r="Q862" s="9"/>
      <c r="R862" s="9"/>
    </row>
    <row r="863">
      <c r="A863" s="27"/>
      <c r="B863" s="27"/>
      <c r="C863" s="27"/>
      <c r="D863" s="28"/>
      <c r="E863" s="27"/>
      <c r="F863" s="29"/>
      <c r="G863" s="29"/>
      <c r="H863" s="27"/>
      <c r="I863" s="27"/>
      <c r="J863" s="27"/>
      <c r="K863" s="27"/>
      <c r="L863" s="27"/>
      <c r="M863" s="27"/>
      <c r="N863" s="27"/>
      <c r="O863" s="27"/>
      <c r="P863" s="9"/>
      <c r="Q863" s="9"/>
      <c r="R863" s="9"/>
    </row>
    <row r="864">
      <c r="A864" s="27"/>
      <c r="B864" s="27"/>
      <c r="C864" s="27"/>
      <c r="D864" s="28"/>
      <c r="E864" s="27"/>
      <c r="F864" s="29"/>
      <c r="G864" s="29"/>
      <c r="H864" s="27"/>
      <c r="I864" s="27"/>
      <c r="J864" s="27"/>
      <c r="K864" s="27"/>
      <c r="L864" s="27"/>
      <c r="M864" s="27"/>
      <c r="N864" s="27"/>
      <c r="O864" s="27"/>
      <c r="P864" s="9"/>
      <c r="Q864" s="9"/>
      <c r="R864" s="9"/>
    </row>
    <row r="865">
      <c r="A865" s="27"/>
      <c r="B865" s="27"/>
      <c r="C865" s="27"/>
      <c r="D865" s="28"/>
      <c r="E865" s="27"/>
      <c r="F865" s="29"/>
      <c r="G865" s="29"/>
      <c r="H865" s="27"/>
      <c r="I865" s="27"/>
      <c r="J865" s="27"/>
      <c r="K865" s="27"/>
      <c r="L865" s="27"/>
      <c r="M865" s="27"/>
      <c r="N865" s="27"/>
      <c r="O865" s="27"/>
      <c r="P865" s="9"/>
      <c r="Q865" s="9"/>
      <c r="R865" s="9"/>
    </row>
    <row r="866">
      <c r="A866" s="27"/>
      <c r="B866" s="27"/>
      <c r="C866" s="27"/>
      <c r="D866" s="28"/>
      <c r="E866" s="27"/>
      <c r="F866" s="29"/>
      <c r="G866" s="29"/>
      <c r="H866" s="27"/>
      <c r="I866" s="27"/>
      <c r="J866" s="27"/>
      <c r="K866" s="27"/>
      <c r="L866" s="27"/>
      <c r="M866" s="27"/>
      <c r="N866" s="27"/>
      <c r="O866" s="27"/>
      <c r="P866" s="9"/>
      <c r="Q866" s="9"/>
      <c r="R866" s="9"/>
    </row>
    <row r="867">
      <c r="A867" s="27"/>
      <c r="B867" s="27"/>
      <c r="C867" s="27"/>
      <c r="D867" s="28"/>
      <c r="E867" s="27"/>
      <c r="F867" s="29"/>
      <c r="G867" s="29"/>
      <c r="H867" s="27"/>
      <c r="I867" s="27"/>
      <c r="J867" s="27"/>
      <c r="K867" s="27"/>
      <c r="L867" s="27"/>
      <c r="M867" s="27"/>
      <c r="N867" s="27"/>
      <c r="O867" s="27"/>
      <c r="P867" s="9"/>
      <c r="Q867" s="9"/>
      <c r="R867" s="9"/>
    </row>
    <row r="868">
      <c r="A868" s="27"/>
      <c r="B868" s="27"/>
      <c r="C868" s="27"/>
      <c r="D868" s="28"/>
      <c r="E868" s="27"/>
      <c r="F868" s="29"/>
      <c r="G868" s="29"/>
      <c r="H868" s="27"/>
      <c r="I868" s="27"/>
      <c r="J868" s="27"/>
      <c r="K868" s="27"/>
      <c r="L868" s="27"/>
      <c r="M868" s="27"/>
      <c r="N868" s="27"/>
      <c r="O868" s="27"/>
      <c r="P868" s="9"/>
      <c r="Q868" s="9"/>
      <c r="R868" s="9"/>
    </row>
    <row r="869">
      <c r="A869" s="27"/>
      <c r="B869" s="27"/>
      <c r="C869" s="27"/>
      <c r="D869" s="28"/>
      <c r="E869" s="27"/>
      <c r="F869" s="29"/>
      <c r="G869" s="29"/>
      <c r="H869" s="27"/>
      <c r="I869" s="27"/>
      <c r="J869" s="27"/>
      <c r="K869" s="27"/>
      <c r="L869" s="27"/>
      <c r="M869" s="27"/>
      <c r="N869" s="27"/>
      <c r="O869" s="27"/>
      <c r="P869" s="9"/>
      <c r="Q869" s="9"/>
      <c r="R869" s="9"/>
    </row>
    <row r="870">
      <c r="A870" s="27"/>
      <c r="B870" s="27"/>
      <c r="C870" s="27"/>
      <c r="D870" s="28"/>
      <c r="E870" s="27"/>
      <c r="F870" s="29"/>
      <c r="G870" s="29"/>
      <c r="H870" s="27"/>
      <c r="I870" s="27"/>
      <c r="J870" s="27"/>
      <c r="K870" s="27"/>
      <c r="L870" s="27"/>
      <c r="M870" s="27"/>
      <c r="N870" s="27"/>
      <c r="O870" s="27"/>
      <c r="P870" s="9"/>
      <c r="Q870" s="9"/>
      <c r="R870" s="9"/>
    </row>
    <row r="871">
      <c r="A871" s="27"/>
      <c r="B871" s="27"/>
      <c r="C871" s="27"/>
      <c r="D871" s="28"/>
      <c r="E871" s="27"/>
      <c r="F871" s="29"/>
      <c r="G871" s="29"/>
      <c r="H871" s="27"/>
      <c r="I871" s="27"/>
      <c r="J871" s="27"/>
      <c r="K871" s="27"/>
      <c r="L871" s="27"/>
      <c r="M871" s="27"/>
      <c r="N871" s="27"/>
      <c r="O871" s="27"/>
      <c r="P871" s="9"/>
      <c r="Q871" s="9"/>
      <c r="R871" s="9"/>
    </row>
    <row r="872">
      <c r="A872" s="27"/>
      <c r="B872" s="27"/>
      <c r="C872" s="27"/>
      <c r="D872" s="28"/>
      <c r="E872" s="27"/>
      <c r="F872" s="29"/>
      <c r="G872" s="29"/>
      <c r="H872" s="27"/>
      <c r="I872" s="27"/>
      <c r="J872" s="27"/>
      <c r="K872" s="27"/>
      <c r="L872" s="27"/>
      <c r="M872" s="27"/>
      <c r="N872" s="27"/>
      <c r="O872" s="27"/>
      <c r="P872" s="9"/>
      <c r="Q872" s="9"/>
      <c r="R872" s="9"/>
    </row>
    <row r="873">
      <c r="A873" s="27"/>
      <c r="B873" s="27"/>
      <c r="C873" s="27"/>
      <c r="D873" s="28"/>
      <c r="E873" s="27"/>
      <c r="F873" s="29"/>
      <c r="G873" s="29"/>
      <c r="H873" s="27"/>
      <c r="I873" s="27"/>
      <c r="J873" s="27"/>
      <c r="K873" s="27"/>
      <c r="L873" s="27"/>
      <c r="M873" s="27"/>
      <c r="N873" s="27"/>
      <c r="O873" s="27"/>
      <c r="P873" s="9"/>
      <c r="Q873" s="9"/>
      <c r="R873" s="9"/>
    </row>
    <row r="874">
      <c r="A874" s="27"/>
      <c r="B874" s="27"/>
      <c r="C874" s="27"/>
      <c r="D874" s="28"/>
      <c r="E874" s="27"/>
      <c r="F874" s="29"/>
      <c r="G874" s="29"/>
      <c r="H874" s="27"/>
      <c r="I874" s="27"/>
      <c r="J874" s="27"/>
      <c r="K874" s="27"/>
      <c r="L874" s="27"/>
      <c r="M874" s="27"/>
      <c r="N874" s="27"/>
      <c r="O874" s="27"/>
      <c r="P874" s="9"/>
      <c r="Q874" s="9"/>
      <c r="R874" s="9"/>
    </row>
    <row r="875">
      <c r="A875" s="27"/>
      <c r="B875" s="27"/>
      <c r="C875" s="27"/>
      <c r="D875" s="28"/>
      <c r="E875" s="27"/>
      <c r="F875" s="29"/>
      <c r="G875" s="29"/>
      <c r="H875" s="27"/>
      <c r="I875" s="27"/>
      <c r="J875" s="27"/>
      <c r="K875" s="27"/>
      <c r="L875" s="27"/>
      <c r="M875" s="27"/>
      <c r="N875" s="27"/>
      <c r="O875" s="27"/>
      <c r="P875" s="9"/>
      <c r="Q875" s="9"/>
      <c r="R875" s="9"/>
    </row>
    <row r="876">
      <c r="A876" s="27"/>
      <c r="B876" s="27"/>
      <c r="C876" s="27"/>
      <c r="D876" s="28"/>
      <c r="E876" s="27"/>
      <c r="F876" s="29"/>
      <c r="G876" s="29"/>
      <c r="H876" s="27"/>
      <c r="I876" s="27"/>
      <c r="J876" s="27"/>
      <c r="K876" s="27"/>
      <c r="L876" s="27"/>
      <c r="M876" s="27"/>
      <c r="N876" s="27"/>
      <c r="O876" s="27"/>
      <c r="P876" s="9"/>
      <c r="Q876" s="9"/>
      <c r="R876" s="9"/>
    </row>
    <row r="877">
      <c r="A877" s="27"/>
      <c r="B877" s="27"/>
      <c r="C877" s="27"/>
      <c r="D877" s="28"/>
      <c r="E877" s="27"/>
      <c r="F877" s="29"/>
      <c r="G877" s="29"/>
      <c r="H877" s="27"/>
      <c r="I877" s="27"/>
      <c r="J877" s="27"/>
      <c r="K877" s="27"/>
      <c r="L877" s="27"/>
      <c r="M877" s="27"/>
      <c r="N877" s="27"/>
      <c r="O877" s="27"/>
      <c r="P877" s="9"/>
      <c r="Q877" s="9"/>
      <c r="R877" s="9"/>
    </row>
    <row r="878">
      <c r="A878" s="27"/>
      <c r="B878" s="27"/>
      <c r="C878" s="27"/>
      <c r="D878" s="28"/>
      <c r="E878" s="27"/>
      <c r="F878" s="29"/>
      <c r="G878" s="29"/>
      <c r="H878" s="27"/>
      <c r="I878" s="27"/>
      <c r="J878" s="27"/>
      <c r="K878" s="27"/>
      <c r="L878" s="27"/>
      <c r="M878" s="27"/>
      <c r="N878" s="27"/>
      <c r="O878" s="27"/>
      <c r="P878" s="9"/>
      <c r="Q878" s="9"/>
      <c r="R878" s="9"/>
    </row>
    <row r="879">
      <c r="A879" s="27"/>
      <c r="B879" s="27"/>
      <c r="C879" s="27"/>
      <c r="D879" s="28"/>
      <c r="E879" s="27"/>
      <c r="F879" s="29"/>
      <c r="G879" s="29"/>
      <c r="H879" s="27"/>
      <c r="I879" s="27"/>
      <c r="J879" s="27"/>
      <c r="K879" s="27"/>
      <c r="L879" s="27"/>
      <c r="M879" s="27"/>
      <c r="N879" s="27"/>
      <c r="O879" s="27"/>
      <c r="P879" s="9"/>
      <c r="Q879" s="9"/>
      <c r="R879" s="9"/>
    </row>
    <row r="880">
      <c r="A880" s="27"/>
      <c r="B880" s="27"/>
      <c r="C880" s="27"/>
      <c r="D880" s="28"/>
      <c r="E880" s="27"/>
      <c r="F880" s="29"/>
      <c r="G880" s="29"/>
      <c r="H880" s="27"/>
      <c r="I880" s="27"/>
      <c r="J880" s="27"/>
      <c r="K880" s="27"/>
      <c r="L880" s="27"/>
      <c r="M880" s="27"/>
      <c r="N880" s="27"/>
      <c r="O880" s="27"/>
      <c r="P880" s="9"/>
      <c r="Q880" s="9"/>
      <c r="R880" s="9"/>
    </row>
    <row r="881">
      <c r="A881" s="27"/>
      <c r="B881" s="27"/>
      <c r="C881" s="27"/>
      <c r="D881" s="28"/>
      <c r="E881" s="27"/>
      <c r="F881" s="29"/>
      <c r="G881" s="29"/>
      <c r="H881" s="27"/>
      <c r="I881" s="27"/>
      <c r="J881" s="27"/>
      <c r="K881" s="27"/>
      <c r="L881" s="27"/>
      <c r="M881" s="27"/>
      <c r="N881" s="27"/>
      <c r="O881" s="27"/>
      <c r="P881" s="9"/>
      <c r="Q881" s="9"/>
      <c r="R881" s="9"/>
    </row>
    <row r="882">
      <c r="A882" s="27"/>
      <c r="B882" s="27"/>
      <c r="C882" s="27"/>
      <c r="D882" s="28"/>
      <c r="E882" s="27"/>
      <c r="F882" s="29"/>
      <c r="G882" s="29"/>
      <c r="H882" s="27"/>
      <c r="I882" s="27"/>
      <c r="J882" s="27"/>
      <c r="K882" s="27"/>
      <c r="L882" s="27"/>
      <c r="M882" s="27"/>
      <c r="N882" s="27"/>
      <c r="O882" s="27"/>
      <c r="P882" s="9"/>
      <c r="Q882" s="9"/>
      <c r="R882" s="9"/>
    </row>
    <row r="883">
      <c r="A883" s="27"/>
      <c r="B883" s="27"/>
      <c r="C883" s="27"/>
      <c r="D883" s="28"/>
      <c r="E883" s="27"/>
      <c r="F883" s="29"/>
      <c r="G883" s="29"/>
      <c r="H883" s="27"/>
      <c r="I883" s="27"/>
      <c r="J883" s="27"/>
      <c r="K883" s="27"/>
      <c r="L883" s="27"/>
      <c r="M883" s="27"/>
      <c r="N883" s="27"/>
      <c r="O883" s="27"/>
      <c r="P883" s="9"/>
      <c r="Q883" s="9"/>
      <c r="R883" s="9"/>
    </row>
    <row r="884">
      <c r="A884" s="27"/>
      <c r="B884" s="27"/>
      <c r="C884" s="27"/>
      <c r="D884" s="28"/>
      <c r="E884" s="27"/>
      <c r="F884" s="29"/>
      <c r="G884" s="29"/>
      <c r="H884" s="27"/>
      <c r="I884" s="27"/>
      <c r="J884" s="27"/>
      <c r="K884" s="27"/>
      <c r="L884" s="27"/>
      <c r="M884" s="27"/>
      <c r="N884" s="27"/>
      <c r="O884" s="27"/>
      <c r="P884" s="9"/>
      <c r="Q884" s="9"/>
      <c r="R884" s="9"/>
    </row>
    <row r="885">
      <c r="A885" s="27"/>
      <c r="B885" s="27"/>
      <c r="C885" s="27"/>
      <c r="D885" s="28"/>
      <c r="E885" s="27"/>
      <c r="F885" s="29"/>
      <c r="G885" s="29"/>
      <c r="H885" s="27"/>
      <c r="I885" s="27"/>
      <c r="J885" s="27"/>
      <c r="K885" s="27"/>
      <c r="L885" s="27"/>
      <c r="M885" s="27"/>
      <c r="N885" s="27"/>
      <c r="O885" s="27"/>
      <c r="P885" s="9"/>
      <c r="Q885" s="9"/>
      <c r="R885" s="9"/>
    </row>
    <row r="886">
      <c r="A886" s="27"/>
      <c r="B886" s="27"/>
      <c r="C886" s="27"/>
      <c r="D886" s="28"/>
      <c r="E886" s="27"/>
      <c r="F886" s="29"/>
      <c r="G886" s="29"/>
      <c r="H886" s="27"/>
      <c r="I886" s="27"/>
      <c r="J886" s="27"/>
      <c r="K886" s="27"/>
      <c r="L886" s="27"/>
      <c r="M886" s="27"/>
      <c r="N886" s="27"/>
      <c r="O886" s="27"/>
      <c r="P886" s="9"/>
      <c r="Q886" s="9"/>
      <c r="R886" s="9"/>
    </row>
    <row r="887">
      <c r="A887" s="27"/>
      <c r="B887" s="27"/>
      <c r="C887" s="27"/>
      <c r="D887" s="28"/>
      <c r="E887" s="27"/>
      <c r="F887" s="29"/>
      <c r="G887" s="29"/>
      <c r="H887" s="27"/>
      <c r="I887" s="27"/>
      <c r="J887" s="27"/>
      <c r="K887" s="27"/>
      <c r="L887" s="27"/>
      <c r="M887" s="27"/>
      <c r="N887" s="27"/>
      <c r="O887" s="27"/>
      <c r="P887" s="9"/>
      <c r="Q887" s="9"/>
      <c r="R887" s="9"/>
    </row>
    <row r="888">
      <c r="A888" s="27"/>
      <c r="B888" s="27"/>
      <c r="C888" s="27"/>
      <c r="D888" s="28"/>
      <c r="E888" s="27"/>
      <c r="F888" s="29"/>
      <c r="G888" s="29"/>
      <c r="H888" s="27"/>
      <c r="I888" s="27"/>
      <c r="J888" s="27"/>
      <c r="K888" s="27"/>
      <c r="L888" s="27"/>
      <c r="M888" s="27"/>
      <c r="N888" s="27"/>
      <c r="O888" s="27"/>
      <c r="P888" s="9"/>
      <c r="Q888" s="9"/>
      <c r="R888" s="9"/>
    </row>
    <row r="889">
      <c r="A889" s="27"/>
      <c r="B889" s="27"/>
      <c r="C889" s="27"/>
      <c r="D889" s="28"/>
      <c r="E889" s="27"/>
      <c r="F889" s="29"/>
      <c r="G889" s="29"/>
      <c r="H889" s="27"/>
      <c r="I889" s="27"/>
      <c r="J889" s="27"/>
      <c r="K889" s="27"/>
      <c r="L889" s="27"/>
      <c r="M889" s="27"/>
      <c r="N889" s="27"/>
      <c r="O889" s="27"/>
      <c r="P889" s="9"/>
      <c r="Q889" s="9"/>
      <c r="R889" s="9"/>
    </row>
    <row r="890">
      <c r="A890" s="27"/>
      <c r="B890" s="27"/>
      <c r="C890" s="27"/>
      <c r="D890" s="28"/>
      <c r="E890" s="27"/>
      <c r="F890" s="29"/>
      <c r="G890" s="29"/>
      <c r="H890" s="27"/>
      <c r="I890" s="27"/>
      <c r="J890" s="27"/>
      <c r="K890" s="27"/>
      <c r="L890" s="27"/>
      <c r="M890" s="27"/>
      <c r="N890" s="27"/>
      <c r="O890" s="27"/>
      <c r="P890" s="9"/>
      <c r="Q890" s="9"/>
      <c r="R890" s="9"/>
    </row>
    <row r="891">
      <c r="A891" s="27"/>
      <c r="B891" s="27"/>
      <c r="C891" s="27"/>
      <c r="D891" s="28"/>
      <c r="E891" s="27"/>
      <c r="F891" s="29"/>
      <c r="G891" s="29"/>
      <c r="H891" s="27"/>
      <c r="I891" s="27"/>
      <c r="J891" s="27"/>
      <c r="K891" s="27"/>
      <c r="L891" s="27"/>
      <c r="M891" s="27"/>
      <c r="N891" s="27"/>
      <c r="O891" s="27"/>
      <c r="P891" s="9"/>
      <c r="Q891" s="9"/>
      <c r="R891" s="9"/>
    </row>
    <row r="892">
      <c r="A892" s="27"/>
      <c r="B892" s="27"/>
      <c r="C892" s="27"/>
      <c r="D892" s="28"/>
      <c r="E892" s="27"/>
      <c r="F892" s="29"/>
      <c r="G892" s="29"/>
      <c r="H892" s="27"/>
      <c r="I892" s="27"/>
      <c r="J892" s="27"/>
      <c r="K892" s="27"/>
      <c r="L892" s="27"/>
      <c r="M892" s="27"/>
      <c r="N892" s="27"/>
      <c r="O892" s="27"/>
      <c r="P892" s="9"/>
      <c r="Q892" s="9"/>
      <c r="R892" s="9"/>
    </row>
    <row r="893">
      <c r="A893" s="27"/>
      <c r="B893" s="27"/>
      <c r="C893" s="27"/>
      <c r="D893" s="28"/>
      <c r="E893" s="27"/>
      <c r="F893" s="29"/>
      <c r="G893" s="29"/>
      <c r="H893" s="27"/>
      <c r="I893" s="27"/>
      <c r="J893" s="27"/>
      <c r="K893" s="27"/>
      <c r="L893" s="27"/>
      <c r="M893" s="27"/>
      <c r="N893" s="27"/>
      <c r="O893" s="27"/>
      <c r="P893" s="9"/>
      <c r="Q893" s="9"/>
      <c r="R893" s="9"/>
    </row>
    <row r="894">
      <c r="A894" s="27"/>
      <c r="B894" s="27"/>
      <c r="C894" s="27"/>
      <c r="D894" s="28"/>
      <c r="E894" s="27"/>
      <c r="F894" s="29"/>
      <c r="G894" s="29"/>
      <c r="H894" s="27"/>
      <c r="I894" s="27"/>
      <c r="J894" s="27"/>
      <c r="K894" s="27"/>
      <c r="L894" s="27"/>
      <c r="M894" s="27"/>
      <c r="N894" s="27"/>
      <c r="O894" s="27"/>
      <c r="P894" s="9"/>
      <c r="Q894" s="9"/>
      <c r="R894" s="9"/>
    </row>
    <row r="895">
      <c r="A895" s="27"/>
      <c r="B895" s="27"/>
      <c r="C895" s="27"/>
      <c r="D895" s="28"/>
      <c r="E895" s="27"/>
      <c r="F895" s="29"/>
      <c r="G895" s="29"/>
      <c r="H895" s="27"/>
      <c r="I895" s="27"/>
      <c r="J895" s="27"/>
      <c r="K895" s="27"/>
      <c r="L895" s="27"/>
      <c r="M895" s="27"/>
      <c r="N895" s="27"/>
      <c r="O895" s="27"/>
      <c r="P895" s="9"/>
      <c r="Q895" s="9"/>
      <c r="R895" s="9"/>
    </row>
    <row r="896">
      <c r="A896" s="27"/>
      <c r="B896" s="27"/>
      <c r="C896" s="27"/>
      <c r="D896" s="28"/>
      <c r="E896" s="27"/>
      <c r="F896" s="29"/>
      <c r="G896" s="29"/>
      <c r="H896" s="27"/>
      <c r="I896" s="27"/>
      <c r="J896" s="27"/>
      <c r="K896" s="27"/>
      <c r="L896" s="27"/>
      <c r="M896" s="27"/>
      <c r="N896" s="27"/>
      <c r="O896" s="27"/>
      <c r="P896" s="9"/>
      <c r="Q896" s="9"/>
      <c r="R896" s="9"/>
    </row>
    <row r="897">
      <c r="A897" s="27"/>
      <c r="B897" s="27"/>
      <c r="C897" s="27"/>
      <c r="D897" s="28"/>
      <c r="E897" s="27"/>
      <c r="F897" s="29"/>
      <c r="G897" s="29"/>
      <c r="H897" s="27"/>
      <c r="I897" s="27"/>
      <c r="J897" s="27"/>
      <c r="K897" s="27"/>
      <c r="L897" s="27"/>
      <c r="M897" s="27"/>
      <c r="N897" s="27"/>
      <c r="O897" s="27"/>
      <c r="P897" s="9"/>
      <c r="Q897" s="9"/>
      <c r="R897" s="9"/>
    </row>
    <row r="898">
      <c r="A898" s="27"/>
      <c r="B898" s="27"/>
      <c r="C898" s="27"/>
      <c r="D898" s="28"/>
      <c r="E898" s="27"/>
      <c r="F898" s="29"/>
      <c r="G898" s="29"/>
      <c r="H898" s="27"/>
      <c r="I898" s="27"/>
      <c r="J898" s="27"/>
      <c r="K898" s="27"/>
      <c r="L898" s="27"/>
      <c r="M898" s="27"/>
      <c r="N898" s="27"/>
      <c r="O898" s="27"/>
      <c r="P898" s="9"/>
      <c r="Q898" s="9"/>
      <c r="R898" s="9"/>
    </row>
    <row r="899">
      <c r="A899" s="27"/>
      <c r="B899" s="27"/>
      <c r="C899" s="27"/>
      <c r="D899" s="28"/>
      <c r="E899" s="27"/>
      <c r="F899" s="29"/>
      <c r="G899" s="29"/>
      <c r="H899" s="27"/>
      <c r="I899" s="27"/>
      <c r="J899" s="27"/>
      <c r="K899" s="27"/>
      <c r="L899" s="27"/>
      <c r="M899" s="27"/>
      <c r="N899" s="27"/>
      <c r="O899" s="27"/>
      <c r="P899" s="9"/>
      <c r="Q899" s="9"/>
      <c r="R899" s="9"/>
    </row>
    <row r="900">
      <c r="A900" s="27"/>
      <c r="B900" s="27"/>
      <c r="C900" s="27"/>
      <c r="D900" s="28"/>
      <c r="E900" s="27"/>
      <c r="F900" s="29"/>
      <c r="G900" s="29"/>
      <c r="H900" s="27"/>
      <c r="I900" s="27"/>
      <c r="J900" s="27"/>
      <c r="K900" s="27"/>
      <c r="L900" s="27"/>
      <c r="M900" s="27"/>
      <c r="N900" s="27"/>
      <c r="O900" s="27"/>
      <c r="P900" s="9"/>
      <c r="Q900" s="9"/>
      <c r="R900" s="9"/>
    </row>
    <row r="901">
      <c r="A901" s="27"/>
      <c r="B901" s="27"/>
      <c r="C901" s="27"/>
      <c r="D901" s="28"/>
      <c r="E901" s="27"/>
      <c r="F901" s="29"/>
      <c r="G901" s="29"/>
      <c r="H901" s="27"/>
      <c r="I901" s="27"/>
      <c r="J901" s="27"/>
      <c r="K901" s="27"/>
      <c r="L901" s="27"/>
      <c r="M901" s="27"/>
      <c r="N901" s="27"/>
      <c r="O901" s="27"/>
      <c r="P901" s="9"/>
      <c r="Q901" s="9"/>
      <c r="R901" s="9"/>
    </row>
    <row r="902">
      <c r="A902" s="27"/>
      <c r="B902" s="27"/>
      <c r="C902" s="27"/>
      <c r="D902" s="28"/>
      <c r="E902" s="27"/>
      <c r="F902" s="29"/>
      <c r="G902" s="29"/>
      <c r="H902" s="27"/>
      <c r="I902" s="27"/>
      <c r="J902" s="27"/>
      <c r="K902" s="27"/>
      <c r="L902" s="27"/>
      <c r="M902" s="27"/>
      <c r="N902" s="27"/>
      <c r="O902" s="27"/>
      <c r="P902" s="9"/>
      <c r="Q902" s="9"/>
      <c r="R902" s="9"/>
    </row>
    <row r="903">
      <c r="A903" s="27"/>
      <c r="B903" s="27"/>
      <c r="C903" s="27"/>
      <c r="D903" s="28"/>
      <c r="E903" s="27"/>
      <c r="F903" s="29"/>
      <c r="G903" s="29"/>
      <c r="H903" s="27"/>
      <c r="I903" s="27"/>
      <c r="J903" s="27"/>
      <c r="K903" s="27"/>
      <c r="L903" s="27"/>
      <c r="M903" s="27"/>
      <c r="N903" s="27"/>
      <c r="O903" s="27"/>
      <c r="P903" s="9"/>
      <c r="Q903" s="9"/>
      <c r="R903" s="9"/>
    </row>
    <row r="904">
      <c r="A904" s="27"/>
      <c r="B904" s="27"/>
      <c r="C904" s="27"/>
      <c r="D904" s="28"/>
      <c r="E904" s="27"/>
      <c r="F904" s="29"/>
      <c r="G904" s="29"/>
      <c r="H904" s="27"/>
      <c r="I904" s="27"/>
      <c r="J904" s="27"/>
      <c r="K904" s="27"/>
      <c r="L904" s="27"/>
      <c r="M904" s="27"/>
      <c r="N904" s="27"/>
      <c r="O904" s="27"/>
      <c r="P904" s="9"/>
      <c r="Q904" s="9"/>
      <c r="R904" s="9"/>
    </row>
    <row r="905">
      <c r="A905" s="27"/>
      <c r="B905" s="27"/>
      <c r="C905" s="27"/>
      <c r="D905" s="28"/>
      <c r="E905" s="27"/>
      <c r="F905" s="29"/>
      <c r="G905" s="29"/>
      <c r="H905" s="27"/>
      <c r="I905" s="27"/>
      <c r="J905" s="27"/>
      <c r="K905" s="27"/>
      <c r="L905" s="27"/>
      <c r="M905" s="27"/>
      <c r="N905" s="27"/>
      <c r="O905" s="27"/>
      <c r="P905" s="9"/>
      <c r="Q905" s="9"/>
      <c r="R905" s="9"/>
    </row>
    <row r="906">
      <c r="A906" s="27"/>
      <c r="B906" s="27"/>
      <c r="C906" s="27"/>
      <c r="D906" s="28"/>
      <c r="E906" s="27"/>
      <c r="F906" s="29"/>
      <c r="G906" s="29"/>
      <c r="H906" s="27"/>
      <c r="I906" s="27"/>
      <c r="J906" s="27"/>
      <c r="K906" s="27"/>
      <c r="L906" s="27"/>
      <c r="M906" s="27"/>
      <c r="N906" s="27"/>
      <c r="O906" s="27"/>
      <c r="P906" s="9"/>
      <c r="Q906" s="9"/>
      <c r="R906" s="9"/>
    </row>
    <row r="907">
      <c r="A907" s="27"/>
      <c r="B907" s="27"/>
      <c r="C907" s="27"/>
      <c r="D907" s="28"/>
      <c r="E907" s="27"/>
      <c r="F907" s="29"/>
      <c r="G907" s="29"/>
      <c r="H907" s="27"/>
      <c r="I907" s="27"/>
      <c r="J907" s="27"/>
      <c r="K907" s="27"/>
      <c r="L907" s="27"/>
      <c r="M907" s="27"/>
      <c r="N907" s="27"/>
      <c r="O907" s="27"/>
      <c r="P907" s="9"/>
      <c r="Q907" s="9"/>
      <c r="R907" s="9"/>
    </row>
    <row r="908">
      <c r="A908" s="27"/>
      <c r="B908" s="27"/>
      <c r="C908" s="27"/>
      <c r="D908" s="28"/>
      <c r="E908" s="27"/>
      <c r="F908" s="29"/>
      <c r="G908" s="29"/>
      <c r="H908" s="27"/>
      <c r="I908" s="27"/>
      <c r="J908" s="27"/>
      <c r="K908" s="27"/>
      <c r="L908" s="27"/>
      <c r="M908" s="27"/>
      <c r="N908" s="27"/>
      <c r="O908" s="27"/>
      <c r="P908" s="9"/>
      <c r="Q908" s="9"/>
      <c r="R908" s="9"/>
    </row>
    <row r="909">
      <c r="A909" s="27"/>
      <c r="B909" s="27"/>
      <c r="C909" s="27"/>
      <c r="D909" s="28"/>
      <c r="E909" s="27"/>
      <c r="F909" s="29"/>
      <c r="G909" s="29"/>
      <c r="H909" s="27"/>
      <c r="I909" s="27"/>
      <c r="J909" s="27"/>
      <c r="K909" s="27"/>
      <c r="L909" s="27"/>
      <c r="M909" s="27"/>
      <c r="N909" s="27"/>
      <c r="O909" s="27"/>
      <c r="P909" s="9"/>
      <c r="Q909" s="9"/>
      <c r="R909" s="9"/>
    </row>
    <row r="910">
      <c r="A910" s="27"/>
      <c r="B910" s="27"/>
      <c r="C910" s="27"/>
      <c r="D910" s="28"/>
      <c r="E910" s="27"/>
      <c r="F910" s="29"/>
      <c r="G910" s="29"/>
      <c r="H910" s="27"/>
      <c r="I910" s="27"/>
      <c r="J910" s="27"/>
      <c r="K910" s="27"/>
      <c r="L910" s="27"/>
      <c r="M910" s="27"/>
      <c r="N910" s="27"/>
      <c r="O910" s="27"/>
      <c r="P910" s="9"/>
      <c r="Q910" s="9"/>
      <c r="R910" s="9"/>
    </row>
    <row r="911">
      <c r="A911" s="27"/>
      <c r="B911" s="27"/>
      <c r="C911" s="27"/>
      <c r="D911" s="28"/>
      <c r="E911" s="27"/>
      <c r="F911" s="29"/>
      <c r="G911" s="29"/>
      <c r="H911" s="27"/>
      <c r="I911" s="27"/>
      <c r="J911" s="27"/>
      <c r="K911" s="27"/>
      <c r="L911" s="27"/>
      <c r="M911" s="27"/>
      <c r="N911" s="27"/>
      <c r="O911" s="27"/>
      <c r="P911" s="9"/>
      <c r="Q911" s="9"/>
      <c r="R911" s="9"/>
    </row>
    <row r="912">
      <c r="A912" s="27"/>
      <c r="B912" s="27"/>
      <c r="C912" s="27"/>
      <c r="D912" s="28"/>
      <c r="E912" s="27"/>
      <c r="F912" s="29"/>
      <c r="G912" s="29"/>
      <c r="H912" s="27"/>
      <c r="I912" s="27"/>
      <c r="J912" s="27"/>
      <c r="K912" s="27"/>
      <c r="L912" s="27"/>
      <c r="M912" s="27"/>
      <c r="N912" s="27"/>
      <c r="O912" s="27"/>
      <c r="P912" s="9"/>
      <c r="Q912" s="9"/>
      <c r="R912" s="9"/>
    </row>
    <row r="913">
      <c r="A913" s="27"/>
      <c r="B913" s="27"/>
      <c r="C913" s="27"/>
      <c r="D913" s="28"/>
      <c r="E913" s="27"/>
      <c r="F913" s="29"/>
      <c r="G913" s="29"/>
      <c r="H913" s="27"/>
      <c r="I913" s="27"/>
      <c r="J913" s="27"/>
      <c r="K913" s="27"/>
      <c r="L913" s="27"/>
      <c r="M913" s="27"/>
      <c r="N913" s="27"/>
      <c r="O913" s="27"/>
      <c r="P913" s="9"/>
      <c r="Q913" s="9"/>
      <c r="R913" s="9"/>
    </row>
    <row r="914">
      <c r="A914" s="27"/>
      <c r="B914" s="27"/>
      <c r="C914" s="27"/>
      <c r="D914" s="28"/>
      <c r="E914" s="27"/>
      <c r="F914" s="29"/>
      <c r="G914" s="29"/>
      <c r="H914" s="27"/>
      <c r="I914" s="27"/>
      <c r="J914" s="27"/>
      <c r="K914" s="27"/>
      <c r="L914" s="27"/>
      <c r="M914" s="27"/>
      <c r="N914" s="27"/>
      <c r="O914" s="27"/>
      <c r="P914" s="9"/>
      <c r="Q914" s="9"/>
      <c r="R914" s="9"/>
    </row>
    <row r="915">
      <c r="A915" s="27"/>
      <c r="B915" s="27"/>
      <c r="C915" s="27"/>
      <c r="D915" s="28"/>
      <c r="E915" s="27"/>
      <c r="F915" s="29"/>
      <c r="G915" s="29"/>
      <c r="H915" s="27"/>
      <c r="I915" s="27"/>
      <c r="J915" s="27"/>
      <c r="K915" s="27"/>
      <c r="L915" s="27"/>
      <c r="M915" s="27"/>
      <c r="N915" s="27"/>
      <c r="O915" s="27"/>
      <c r="P915" s="9"/>
      <c r="Q915" s="9"/>
      <c r="R915" s="9"/>
    </row>
    <row r="916">
      <c r="A916" s="27"/>
      <c r="B916" s="27"/>
      <c r="C916" s="27"/>
      <c r="D916" s="28"/>
      <c r="E916" s="27"/>
      <c r="F916" s="29"/>
      <c r="G916" s="29"/>
      <c r="H916" s="27"/>
      <c r="I916" s="27"/>
      <c r="J916" s="27"/>
      <c r="K916" s="27"/>
      <c r="L916" s="27"/>
      <c r="M916" s="27"/>
      <c r="N916" s="27"/>
      <c r="O916" s="27"/>
      <c r="P916" s="9"/>
      <c r="Q916" s="9"/>
      <c r="R916" s="9"/>
    </row>
    <row r="917">
      <c r="A917" s="27"/>
      <c r="B917" s="27"/>
      <c r="C917" s="27"/>
      <c r="D917" s="28"/>
      <c r="E917" s="27"/>
      <c r="F917" s="29"/>
      <c r="G917" s="29"/>
      <c r="H917" s="27"/>
      <c r="I917" s="27"/>
      <c r="J917" s="27"/>
      <c r="K917" s="27"/>
      <c r="L917" s="27"/>
      <c r="M917" s="27"/>
      <c r="N917" s="27"/>
      <c r="O917" s="27"/>
      <c r="P917" s="9"/>
      <c r="Q917" s="9"/>
      <c r="R917" s="9"/>
    </row>
    <row r="918">
      <c r="A918" s="27"/>
      <c r="B918" s="27"/>
      <c r="C918" s="27"/>
      <c r="D918" s="28"/>
      <c r="E918" s="27"/>
      <c r="F918" s="29"/>
      <c r="G918" s="29"/>
      <c r="H918" s="27"/>
      <c r="I918" s="27"/>
      <c r="J918" s="27"/>
      <c r="K918" s="27"/>
      <c r="L918" s="27"/>
      <c r="M918" s="27"/>
      <c r="N918" s="27"/>
      <c r="O918" s="27"/>
      <c r="P918" s="9"/>
      <c r="Q918" s="9"/>
      <c r="R918" s="9"/>
    </row>
    <row r="919">
      <c r="A919" s="27"/>
      <c r="B919" s="27"/>
      <c r="C919" s="27"/>
      <c r="D919" s="28"/>
      <c r="E919" s="27"/>
      <c r="F919" s="29"/>
      <c r="G919" s="29"/>
      <c r="H919" s="27"/>
      <c r="I919" s="27"/>
      <c r="J919" s="27"/>
      <c r="K919" s="27"/>
      <c r="L919" s="27"/>
      <c r="M919" s="27"/>
      <c r="N919" s="27"/>
      <c r="O919" s="27"/>
      <c r="P919" s="9"/>
      <c r="Q919" s="9"/>
      <c r="R919" s="9"/>
    </row>
    <row r="920">
      <c r="A920" s="27"/>
      <c r="B920" s="27"/>
      <c r="C920" s="27"/>
      <c r="D920" s="28"/>
      <c r="E920" s="27"/>
      <c r="F920" s="29"/>
      <c r="G920" s="29"/>
      <c r="H920" s="27"/>
      <c r="I920" s="27"/>
      <c r="J920" s="27"/>
      <c r="K920" s="27"/>
      <c r="L920" s="27"/>
      <c r="M920" s="27"/>
      <c r="N920" s="27"/>
      <c r="O920" s="27"/>
      <c r="P920" s="9"/>
      <c r="Q920" s="9"/>
      <c r="R920" s="9"/>
    </row>
    <row r="921">
      <c r="A921" s="27"/>
      <c r="B921" s="27"/>
      <c r="C921" s="27"/>
      <c r="D921" s="28"/>
      <c r="E921" s="27"/>
      <c r="F921" s="29"/>
      <c r="G921" s="29"/>
      <c r="H921" s="27"/>
      <c r="I921" s="27"/>
      <c r="J921" s="27"/>
      <c r="K921" s="27"/>
      <c r="L921" s="27"/>
      <c r="M921" s="27"/>
      <c r="N921" s="27"/>
      <c r="O921" s="27"/>
      <c r="P921" s="9"/>
      <c r="Q921" s="9"/>
      <c r="R921" s="9"/>
    </row>
    <row r="922">
      <c r="A922" s="27"/>
      <c r="B922" s="27"/>
      <c r="C922" s="27"/>
      <c r="D922" s="28"/>
      <c r="E922" s="27"/>
      <c r="F922" s="29"/>
      <c r="G922" s="29"/>
      <c r="H922" s="27"/>
      <c r="I922" s="27"/>
      <c r="J922" s="27"/>
      <c r="K922" s="27"/>
      <c r="L922" s="27"/>
      <c r="M922" s="27"/>
      <c r="N922" s="27"/>
      <c r="O922" s="27"/>
      <c r="P922" s="9"/>
      <c r="Q922" s="9"/>
      <c r="R922" s="9"/>
    </row>
    <row r="923">
      <c r="A923" s="27"/>
      <c r="B923" s="27"/>
      <c r="C923" s="27"/>
      <c r="D923" s="28"/>
      <c r="E923" s="27"/>
      <c r="F923" s="29"/>
      <c r="G923" s="29"/>
      <c r="H923" s="27"/>
      <c r="I923" s="27"/>
      <c r="J923" s="27"/>
      <c r="K923" s="27"/>
      <c r="L923" s="27"/>
      <c r="M923" s="27"/>
      <c r="N923" s="27"/>
      <c r="O923" s="27"/>
      <c r="P923" s="9"/>
      <c r="Q923" s="9"/>
      <c r="R923" s="9"/>
    </row>
    <row r="924">
      <c r="A924" s="27"/>
      <c r="B924" s="27"/>
      <c r="C924" s="27"/>
      <c r="D924" s="28"/>
      <c r="E924" s="27"/>
      <c r="F924" s="29"/>
      <c r="G924" s="29"/>
      <c r="H924" s="27"/>
      <c r="I924" s="27"/>
      <c r="J924" s="27"/>
      <c r="K924" s="27"/>
      <c r="L924" s="27"/>
      <c r="M924" s="27"/>
      <c r="N924" s="27"/>
      <c r="O924" s="27"/>
      <c r="P924" s="9"/>
      <c r="Q924" s="9"/>
      <c r="R924" s="9"/>
    </row>
    <row r="925">
      <c r="A925" s="27"/>
      <c r="B925" s="27"/>
      <c r="C925" s="27"/>
      <c r="D925" s="28"/>
      <c r="E925" s="27"/>
      <c r="F925" s="29"/>
      <c r="G925" s="29"/>
      <c r="H925" s="27"/>
      <c r="I925" s="27"/>
      <c r="J925" s="27"/>
      <c r="K925" s="27"/>
      <c r="L925" s="27"/>
      <c r="M925" s="27"/>
      <c r="N925" s="27"/>
      <c r="O925" s="27"/>
      <c r="P925" s="9"/>
      <c r="Q925" s="9"/>
      <c r="R925" s="9"/>
    </row>
    <row r="926">
      <c r="A926" s="27"/>
      <c r="B926" s="27"/>
      <c r="C926" s="27"/>
      <c r="D926" s="28"/>
      <c r="E926" s="27"/>
      <c r="F926" s="29"/>
      <c r="G926" s="29"/>
      <c r="H926" s="27"/>
      <c r="I926" s="27"/>
      <c r="J926" s="27"/>
      <c r="K926" s="27"/>
      <c r="L926" s="27"/>
      <c r="M926" s="27"/>
      <c r="N926" s="27"/>
      <c r="O926" s="27"/>
      <c r="P926" s="9"/>
      <c r="Q926" s="9"/>
      <c r="R926" s="9"/>
    </row>
    <row r="927">
      <c r="A927" s="27"/>
      <c r="B927" s="27"/>
      <c r="C927" s="27"/>
      <c r="D927" s="28"/>
      <c r="E927" s="27"/>
      <c r="F927" s="29"/>
      <c r="G927" s="29"/>
      <c r="H927" s="27"/>
      <c r="I927" s="27"/>
      <c r="J927" s="27"/>
      <c r="K927" s="27"/>
      <c r="L927" s="27"/>
      <c r="M927" s="27"/>
      <c r="N927" s="27"/>
      <c r="O927" s="27"/>
      <c r="P927" s="9"/>
      <c r="Q927" s="9"/>
      <c r="R927" s="9"/>
    </row>
    <row r="928">
      <c r="A928" s="27"/>
      <c r="B928" s="27"/>
      <c r="C928" s="27"/>
      <c r="D928" s="28"/>
      <c r="E928" s="27"/>
      <c r="F928" s="29"/>
      <c r="G928" s="29"/>
      <c r="H928" s="27"/>
      <c r="I928" s="27"/>
      <c r="J928" s="27"/>
      <c r="K928" s="27"/>
      <c r="L928" s="27"/>
      <c r="M928" s="27"/>
      <c r="N928" s="27"/>
      <c r="O928" s="27"/>
      <c r="P928" s="9"/>
      <c r="Q928" s="9"/>
      <c r="R928" s="9"/>
    </row>
    <row r="929">
      <c r="A929" s="27"/>
      <c r="B929" s="27"/>
      <c r="C929" s="27"/>
      <c r="D929" s="28"/>
      <c r="E929" s="27"/>
      <c r="F929" s="29"/>
      <c r="G929" s="29"/>
      <c r="H929" s="27"/>
      <c r="I929" s="27"/>
      <c r="J929" s="27"/>
      <c r="K929" s="27"/>
      <c r="L929" s="27"/>
      <c r="M929" s="27"/>
      <c r="N929" s="27"/>
      <c r="O929" s="27"/>
      <c r="P929" s="9"/>
      <c r="Q929" s="9"/>
      <c r="R929" s="9"/>
    </row>
    <row r="930">
      <c r="A930" s="27"/>
      <c r="B930" s="27"/>
      <c r="C930" s="27"/>
      <c r="D930" s="28"/>
      <c r="E930" s="27"/>
      <c r="F930" s="29"/>
      <c r="G930" s="29"/>
      <c r="H930" s="27"/>
      <c r="I930" s="27"/>
      <c r="J930" s="27"/>
      <c r="K930" s="27"/>
      <c r="L930" s="27"/>
      <c r="M930" s="27"/>
      <c r="N930" s="27"/>
      <c r="O930" s="27"/>
      <c r="P930" s="9"/>
      <c r="Q930" s="9"/>
      <c r="R930" s="9"/>
    </row>
    <row r="931">
      <c r="A931" s="27"/>
      <c r="B931" s="27"/>
      <c r="C931" s="27"/>
      <c r="D931" s="28"/>
      <c r="E931" s="27"/>
      <c r="F931" s="29"/>
      <c r="G931" s="29"/>
      <c r="H931" s="27"/>
      <c r="I931" s="27"/>
      <c r="J931" s="27"/>
      <c r="K931" s="27"/>
      <c r="L931" s="27"/>
      <c r="M931" s="27"/>
      <c r="N931" s="27"/>
      <c r="O931" s="27"/>
      <c r="P931" s="9"/>
      <c r="Q931" s="9"/>
      <c r="R931" s="9"/>
    </row>
    <row r="932">
      <c r="A932" s="27"/>
      <c r="B932" s="27"/>
      <c r="C932" s="27"/>
      <c r="D932" s="28"/>
      <c r="E932" s="27"/>
      <c r="F932" s="29"/>
      <c r="G932" s="29"/>
      <c r="H932" s="27"/>
      <c r="I932" s="27"/>
      <c r="J932" s="27"/>
      <c r="K932" s="27"/>
      <c r="L932" s="27"/>
      <c r="M932" s="27"/>
      <c r="N932" s="27"/>
      <c r="O932" s="27"/>
      <c r="P932" s="9"/>
      <c r="Q932" s="9"/>
      <c r="R932" s="9"/>
    </row>
    <row r="933">
      <c r="A933" s="27"/>
      <c r="B933" s="27"/>
      <c r="C933" s="27"/>
      <c r="D933" s="28"/>
      <c r="E933" s="27"/>
      <c r="F933" s="29"/>
      <c r="G933" s="29"/>
      <c r="H933" s="27"/>
      <c r="I933" s="27"/>
      <c r="J933" s="27"/>
      <c r="K933" s="27"/>
      <c r="L933" s="27"/>
      <c r="M933" s="27"/>
      <c r="N933" s="27"/>
      <c r="O933" s="27"/>
      <c r="P933" s="9"/>
      <c r="Q933" s="9"/>
      <c r="R933" s="9"/>
    </row>
    <row r="934">
      <c r="A934" s="27"/>
      <c r="B934" s="27"/>
      <c r="C934" s="27"/>
      <c r="D934" s="28"/>
      <c r="E934" s="27"/>
      <c r="F934" s="29"/>
      <c r="G934" s="29"/>
      <c r="H934" s="27"/>
      <c r="I934" s="27"/>
      <c r="J934" s="27"/>
      <c r="K934" s="27"/>
      <c r="L934" s="27"/>
      <c r="M934" s="27"/>
      <c r="N934" s="27"/>
      <c r="O934" s="27"/>
      <c r="P934" s="9"/>
      <c r="Q934" s="9"/>
      <c r="R934" s="9"/>
    </row>
    <row r="935">
      <c r="A935" s="27"/>
      <c r="B935" s="27"/>
      <c r="C935" s="27"/>
      <c r="D935" s="28"/>
      <c r="E935" s="27"/>
      <c r="F935" s="29"/>
      <c r="G935" s="29"/>
      <c r="H935" s="27"/>
      <c r="I935" s="27"/>
      <c r="J935" s="27"/>
      <c r="K935" s="27"/>
      <c r="L935" s="27"/>
      <c r="M935" s="27"/>
      <c r="N935" s="27"/>
      <c r="O935" s="27"/>
      <c r="P935" s="9"/>
      <c r="Q935" s="9"/>
      <c r="R935" s="9"/>
    </row>
    <row r="936">
      <c r="A936" s="27"/>
      <c r="B936" s="27"/>
      <c r="C936" s="27"/>
      <c r="D936" s="28"/>
      <c r="E936" s="27"/>
      <c r="F936" s="29"/>
      <c r="G936" s="29"/>
      <c r="H936" s="27"/>
      <c r="I936" s="27"/>
      <c r="J936" s="27"/>
      <c r="K936" s="27"/>
      <c r="L936" s="27"/>
      <c r="M936" s="27"/>
      <c r="N936" s="27"/>
      <c r="O936" s="27"/>
      <c r="P936" s="9"/>
      <c r="Q936" s="9"/>
      <c r="R936" s="9"/>
    </row>
    <row r="937">
      <c r="A937" s="27"/>
      <c r="B937" s="27"/>
      <c r="C937" s="27"/>
      <c r="D937" s="28"/>
      <c r="E937" s="27"/>
      <c r="F937" s="29"/>
      <c r="G937" s="29"/>
      <c r="H937" s="27"/>
      <c r="I937" s="27"/>
      <c r="J937" s="27"/>
      <c r="K937" s="27"/>
      <c r="L937" s="27"/>
      <c r="M937" s="27"/>
      <c r="N937" s="27"/>
      <c r="O937" s="27"/>
      <c r="P937" s="9"/>
      <c r="Q937" s="9"/>
      <c r="R937" s="9"/>
    </row>
    <row r="938">
      <c r="A938" s="27"/>
      <c r="B938" s="27"/>
      <c r="C938" s="27"/>
      <c r="D938" s="28"/>
      <c r="E938" s="27"/>
      <c r="F938" s="29"/>
      <c r="G938" s="29"/>
      <c r="H938" s="27"/>
      <c r="I938" s="27"/>
      <c r="J938" s="27"/>
      <c r="K938" s="27"/>
      <c r="L938" s="27"/>
      <c r="M938" s="27"/>
      <c r="N938" s="27"/>
      <c r="O938" s="27"/>
      <c r="P938" s="9"/>
      <c r="Q938" s="9"/>
      <c r="R938" s="9"/>
    </row>
    <row r="939">
      <c r="A939" s="27"/>
      <c r="B939" s="27"/>
      <c r="C939" s="27"/>
      <c r="D939" s="28"/>
      <c r="E939" s="27"/>
      <c r="F939" s="29"/>
      <c r="G939" s="29"/>
      <c r="H939" s="27"/>
      <c r="I939" s="27"/>
      <c r="J939" s="27"/>
      <c r="K939" s="27"/>
      <c r="L939" s="27"/>
      <c r="M939" s="27"/>
      <c r="N939" s="27"/>
      <c r="O939" s="27"/>
      <c r="P939" s="9"/>
      <c r="Q939" s="9"/>
      <c r="R939" s="9"/>
    </row>
    <row r="940">
      <c r="A940" s="27"/>
      <c r="B940" s="27"/>
      <c r="C940" s="27"/>
      <c r="D940" s="28"/>
      <c r="E940" s="27"/>
      <c r="F940" s="29"/>
      <c r="G940" s="29"/>
      <c r="H940" s="27"/>
      <c r="I940" s="27"/>
      <c r="J940" s="27"/>
      <c r="K940" s="27"/>
      <c r="L940" s="27"/>
      <c r="M940" s="27"/>
      <c r="N940" s="27"/>
      <c r="O940" s="27"/>
      <c r="P940" s="9"/>
      <c r="Q940" s="9"/>
      <c r="R940" s="9"/>
    </row>
    <row r="941">
      <c r="A941" s="27"/>
      <c r="B941" s="27"/>
      <c r="C941" s="27"/>
      <c r="D941" s="28"/>
      <c r="E941" s="27"/>
      <c r="F941" s="29"/>
      <c r="G941" s="29"/>
      <c r="H941" s="27"/>
      <c r="I941" s="27"/>
      <c r="J941" s="27"/>
      <c r="K941" s="27"/>
      <c r="L941" s="27"/>
      <c r="M941" s="27"/>
      <c r="N941" s="27"/>
      <c r="O941" s="27"/>
      <c r="P941" s="9"/>
      <c r="Q941" s="9"/>
      <c r="R941" s="9"/>
    </row>
    <row r="942">
      <c r="A942" s="27"/>
      <c r="B942" s="27"/>
      <c r="C942" s="27"/>
      <c r="D942" s="28"/>
      <c r="E942" s="27"/>
      <c r="F942" s="29"/>
      <c r="G942" s="29"/>
      <c r="H942" s="27"/>
      <c r="I942" s="27"/>
      <c r="J942" s="27"/>
      <c r="K942" s="27"/>
      <c r="L942" s="27"/>
      <c r="M942" s="27"/>
      <c r="N942" s="27"/>
      <c r="O942" s="27"/>
      <c r="P942" s="9"/>
      <c r="Q942" s="9"/>
      <c r="R942" s="9"/>
    </row>
    <row r="943">
      <c r="A943" s="27"/>
      <c r="B943" s="27"/>
      <c r="C943" s="27"/>
      <c r="D943" s="28"/>
      <c r="E943" s="27"/>
      <c r="F943" s="29"/>
      <c r="G943" s="29"/>
      <c r="H943" s="27"/>
      <c r="I943" s="27"/>
      <c r="J943" s="27"/>
      <c r="K943" s="27"/>
      <c r="L943" s="27"/>
      <c r="M943" s="27"/>
      <c r="N943" s="27"/>
      <c r="O943" s="27"/>
      <c r="P943" s="9"/>
      <c r="Q943" s="9"/>
      <c r="R943" s="9"/>
    </row>
    <row r="944">
      <c r="A944" s="27"/>
      <c r="B944" s="27"/>
      <c r="C944" s="27"/>
      <c r="D944" s="28"/>
      <c r="E944" s="27"/>
      <c r="F944" s="29"/>
      <c r="G944" s="29"/>
      <c r="H944" s="27"/>
      <c r="I944" s="27"/>
      <c r="J944" s="27"/>
      <c r="K944" s="27"/>
      <c r="L944" s="27"/>
      <c r="M944" s="27"/>
      <c r="N944" s="27"/>
      <c r="O944" s="27"/>
      <c r="P944" s="9"/>
      <c r="Q944" s="9"/>
      <c r="R944" s="9"/>
    </row>
    <row r="945">
      <c r="A945" s="27"/>
      <c r="B945" s="27"/>
      <c r="C945" s="27"/>
      <c r="D945" s="28"/>
      <c r="E945" s="27"/>
      <c r="F945" s="29"/>
      <c r="G945" s="29"/>
      <c r="H945" s="27"/>
      <c r="I945" s="27"/>
      <c r="J945" s="27"/>
      <c r="K945" s="27"/>
      <c r="L945" s="27"/>
      <c r="M945" s="27"/>
      <c r="N945" s="27"/>
      <c r="O945" s="27"/>
      <c r="P945" s="9"/>
      <c r="Q945" s="9"/>
      <c r="R945" s="9"/>
    </row>
    <row r="946">
      <c r="A946" s="27"/>
      <c r="B946" s="27"/>
      <c r="C946" s="27"/>
      <c r="D946" s="28"/>
      <c r="E946" s="27"/>
      <c r="F946" s="29"/>
      <c r="G946" s="29"/>
      <c r="H946" s="27"/>
      <c r="I946" s="27"/>
      <c r="J946" s="27"/>
      <c r="K946" s="27"/>
      <c r="L946" s="27"/>
      <c r="M946" s="27"/>
      <c r="N946" s="27"/>
      <c r="O946" s="27"/>
      <c r="P946" s="9"/>
      <c r="Q946" s="9"/>
      <c r="R946" s="9"/>
    </row>
    <row r="947">
      <c r="A947" s="27"/>
      <c r="B947" s="27"/>
      <c r="C947" s="27"/>
      <c r="D947" s="28"/>
      <c r="E947" s="27"/>
      <c r="F947" s="29"/>
      <c r="G947" s="29"/>
      <c r="H947" s="27"/>
      <c r="I947" s="27"/>
      <c r="J947" s="27"/>
      <c r="K947" s="27"/>
      <c r="L947" s="27"/>
      <c r="M947" s="27"/>
      <c r="N947" s="27"/>
      <c r="O947" s="27"/>
      <c r="P947" s="9"/>
      <c r="Q947" s="9"/>
      <c r="R947" s="9"/>
    </row>
    <row r="948">
      <c r="A948" s="27"/>
      <c r="B948" s="27"/>
      <c r="C948" s="27"/>
      <c r="D948" s="28"/>
      <c r="E948" s="27"/>
      <c r="F948" s="29"/>
      <c r="G948" s="29"/>
      <c r="H948" s="27"/>
      <c r="I948" s="27"/>
      <c r="J948" s="27"/>
      <c r="K948" s="27"/>
      <c r="L948" s="27"/>
      <c r="M948" s="27"/>
      <c r="N948" s="27"/>
      <c r="O948" s="27"/>
      <c r="P948" s="9"/>
      <c r="Q948" s="9"/>
      <c r="R948" s="9"/>
    </row>
    <row r="949">
      <c r="A949" s="27"/>
      <c r="B949" s="27"/>
      <c r="C949" s="27"/>
      <c r="D949" s="28"/>
      <c r="E949" s="27"/>
      <c r="F949" s="29"/>
      <c r="G949" s="29"/>
      <c r="H949" s="27"/>
      <c r="I949" s="27"/>
      <c r="J949" s="27"/>
      <c r="K949" s="27"/>
      <c r="L949" s="27"/>
      <c r="M949" s="27"/>
      <c r="N949" s="27"/>
      <c r="O949" s="27"/>
      <c r="P949" s="9"/>
      <c r="Q949" s="9"/>
      <c r="R949" s="9"/>
    </row>
    <row r="950">
      <c r="A950" s="27"/>
      <c r="B950" s="27"/>
      <c r="C950" s="27"/>
      <c r="D950" s="28"/>
      <c r="E950" s="27"/>
      <c r="F950" s="29"/>
      <c r="G950" s="29"/>
      <c r="H950" s="27"/>
      <c r="I950" s="27"/>
      <c r="J950" s="27"/>
      <c r="K950" s="27"/>
      <c r="L950" s="27"/>
      <c r="M950" s="27"/>
      <c r="N950" s="27"/>
      <c r="O950" s="27"/>
      <c r="P950" s="9"/>
      <c r="Q950" s="9"/>
      <c r="R950" s="9"/>
    </row>
    <row r="951">
      <c r="A951" s="27"/>
      <c r="B951" s="27"/>
      <c r="C951" s="27"/>
      <c r="D951" s="28"/>
      <c r="E951" s="27"/>
      <c r="F951" s="29"/>
      <c r="G951" s="29"/>
      <c r="H951" s="27"/>
      <c r="I951" s="27"/>
      <c r="J951" s="27"/>
      <c r="K951" s="27"/>
      <c r="L951" s="27"/>
      <c r="M951" s="27"/>
      <c r="N951" s="27"/>
      <c r="O951" s="27"/>
      <c r="P951" s="9"/>
      <c r="Q951" s="9"/>
      <c r="R951" s="9"/>
    </row>
    <row r="952">
      <c r="A952" s="27"/>
      <c r="B952" s="27"/>
      <c r="C952" s="27"/>
      <c r="D952" s="28"/>
      <c r="E952" s="27"/>
      <c r="F952" s="29"/>
      <c r="G952" s="29"/>
      <c r="H952" s="27"/>
      <c r="I952" s="27"/>
      <c r="J952" s="27"/>
      <c r="K952" s="27"/>
      <c r="L952" s="27"/>
      <c r="M952" s="27"/>
      <c r="N952" s="27"/>
      <c r="O952" s="27"/>
      <c r="P952" s="9"/>
      <c r="Q952" s="9"/>
      <c r="R952" s="9"/>
    </row>
    <row r="953">
      <c r="A953" s="27"/>
      <c r="B953" s="27"/>
      <c r="C953" s="27"/>
      <c r="D953" s="28"/>
      <c r="E953" s="27"/>
      <c r="F953" s="29"/>
      <c r="G953" s="29"/>
      <c r="H953" s="27"/>
      <c r="I953" s="27"/>
      <c r="J953" s="27"/>
      <c r="K953" s="27"/>
      <c r="L953" s="27"/>
      <c r="M953" s="27"/>
      <c r="N953" s="27"/>
      <c r="O953" s="27"/>
      <c r="P953" s="9"/>
      <c r="Q953" s="9"/>
      <c r="R953" s="9"/>
    </row>
    <row r="954">
      <c r="A954" s="27"/>
      <c r="B954" s="27"/>
      <c r="C954" s="27"/>
      <c r="D954" s="28"/>
      <c r="E954" s="27"/>
      <c r="F954" s="29"/>
      <c r="G954" s="29"/>
      <c r="H954" s="27"/>
      <c r="I954" s="27"/>
      <c r="J954" s="27"/>
      <c r="K954" s="27"/>
      <c r="L954" s="27"/>
      <c r="M954" s="27"/>
      <c r="N954" s="27"/>
      <c r="O954" s="27"/>
      <c r="P954" s="9"/>
      <c r="Q954" s="9"/>
      <c r="R954" s="9"/>
    </row>
    <row r="955">
      <c r="A955" s="27"/>
      <c r="B955" s="27"/>
      <c r="C955" s="27"/>
      <c r="D955" s="28"/>
      <c r="E955" s="27"/>
      <c r="F955" s="29"/>
      <c r="G955" s="29"/>
      <c r="H955" s="27"/>
      <c r="I955" s="27"/>
      <c r="J955" s="27"/>
      <c r="K955" s="27"/>
      <c r="L955" s="27"/>
      <c r="M955" s="27"/>
      <c r="N955" s="27"/>
      <c r="O955" s="27"/>
      <c r="P955" s="9"/>
      <c r="Q955" s="9"/>
      <c r="R955" s="9"/>
    </row>
    <row r="956">
      <c r="A956" s="27"/>
      <c r="B956" s="27"/>
      <c r="C956" s="27"/>
      <c r="D956" s="28"/>
      <c r="E956" s="27"/>
      <c r="F956" s="29"/>
      <c r="G956" s="29"/>
      <c r="H956" s="27"/>
      <c r="I956" s="27"/>
      <c r="J956" s="27"/>
      <c r="K956" s="27"/>
      <c r="L956" s="27"/>
      <c r="M956" s="27"/>
      <c r="N956" s="27"/>
      <c r="O956" s="27"/>
      <c r="P956" s="9"/>
      <c r="Q956" s="9"/>
      <c r="R956" s="9"/>
    </row>
    <row r="957">
      <c r="A957" s="27"/>
      <c r="B957" s="27"/>
      <c r="C957" s="27"/>
      <c r="D957" s="28"/>
      <c r="E957" s="27"/>
      <c r="F957" s="29"/>
      <c r="G957" s="29"/>
      <c r="H957" s="27"/>
      <c r="I957" s="27"/>
      <c r="J957" s="27"/>
      <c r="K957" s="27"/>
      <c r="L957" s="27"/>
      <c r="M957" s="27"/>
      <c r="N957" s="27"/>
      <c r="O957" s="27"/>
      <c r="P957" s="9"/>
      <c r="Q957" s="9"/>
      <c r="R957" s="9"/>
    </row>
    <row r="958">
      <c r="A958" s="27"/>
      <c r="B958" s="27"/>
      <c r="C958" s="27"/>
      <c r="D958" s="28"/>
      <c r="E958" s="27"/>
      <c r="F958" s="29"/>
      <c r="G958" s="29"/>
      <c r="H958" s="27"/>
      <c r="I958" s="27"/>
      <c r="J958" s="27"/>
      <c r="K958" s="27"/>
      <c r="L958" s="27"/>
      <c r="M958" s="27"/>
      <c r="N958" s="27"/>
      <c r="O958" s="27"/>
      <c r="P958" s="9"/>
      <c r="Q958" s="9"/>
      <c r="R958" s="9"/>
    </row>
    <row r="959">
      <c r="A959" s="27"/>
      <c r="B959" s="27"/>
      <c r="C959" s="27"/>
      <c r="D959" s="28"/>
      <c r="E959" s="27"/>
      <c r="F959" s="29"/>
      <c r="G959" s="29"/>
      <c r="H959" s="27"/>
      <c r="I959" s="27"/>
      <c r="J959" s="27"/>
      <c r="K959" s="27"/>
      <c r="L959" s="27"/>
      <c r="M959" s="27"/>
      <c r="N959" s="27"/>
      <c r="O959" s="27"/>
      <c r="P959" s="9"/>
      <c r="Q959" s="9"/>
      <c r="R959" s="9"/>
    </row>
    <row r="960">
      <c r="A960" s="27"/>
      <c r="B960" s="27"/>
      <c r="C960" s="27"/>
      <c r="D960" s="28"/>
      <c r="E960" s="27"/>
      <c r="F960" s="29"/>
      <c r="G960" s="29"/>
      <c r="H960" s="27"/>
      <c r="I960" s="27"/>
      <c r="J960" s="27"/>
      <c r="K960" s="27"/>
      <c r="L960" s="27"/>
      <c r="M960" s="27"/>
      <c r="N960" s="27"/>
      <c r="O960" s="27"/>
      <c r="P960" s="9"/>
      <c r="Q960" s="9"/>
      <c r="R960" s="9"/>
    </row>
    <row r="961">
      <c r="A961" s="27"/>
      <c r="B961" s="27"/>
      <c r="C961" s="27"/>
      <c r="D961" s="28"/>
      <c r="E961" s="27"/>
      <c r="F961" s="29"/>
      <c r="G961" s="29"/>
      <c r="H961" s="27"/>
      <c r="I961" s="27"/>
      <c r="J961" s="27"/>
      <c r="K961" s="27"/>
      <c r="L961" s="27"/>
      <c r="M961" s="27"/>
      <c r="N961" s="27"/>
      <c r="O961" s="27"/>
      <c r="P961" s="9"/>
      <c r="Q961" s="9"/>
      <c r="R961" s="9"/>
    </row>
    <row r="962">
      <c r="A962" s="27"/>
      <c r="B962" s="27"/>
      <c r="C962" s="27"/>
      <c r="D962" s="28"/>
      <c r="E962" s="27"/>
      <c r="F962" s="29"/>
      <c r="G962" s="29"/>
      <c r="H962" s="27"/>
      <c r="I962" s="27"/>
      <c r="J962" s="27"/>
      <c r="K962" s="27"/>
      <c r="L962" s="27"/>
      <c r="M962" s="27"/>
      <c r="N962" s="27"/>
      <c r="O962" s="27"/>
      <c r="P962" s="9"/>
      <c r="Q962" s="9"/>
      <c r="R962" s="9"/>
    </row>
    <row r="963">
      <c r="A963" s="27"/>
      <c r="B963" s="27"/>
      <c r="C963" s="27"/>
      <c r="D963" s="28"/>
      <c r="E963" s="27"/>
      <c r="F963" s="29"/>
      <c r="G963" s="29"/>
      <c r="H963" s="27"/>
      <c r="I963" s="27"/>
      <c r="J963" s="27"/>
      <c r="K963" s="27"/>
      <c r="L963" s="27"/>
      <c r="M963" s="27"/>
      <c r="N963" s="27"/>
      <c r="O963" s="27"/>
      <c r="P963" s="9"/>
      <c r="Q963" s="9"/>
      <c r="R963" s="9"/>
    </row>
    <row r="964">
      <c r="A964" s="27"/>
      <c r="B964" s="27"/>
      <c r="C964" s="27"/>
      <c r="D964" s="28"/>
      <c r="E964" s="27"/>
      <c r="F964" s="29"/>
      <c r="G964" s="29"/>
      <c r="H964" s="27"/>
      <c r="I964" s="27"/>
      <c r="J964" s="27"/>
      <c r="K964" s="27"/>
      <c r="L964" s="27"/>
      <c r="M964" s="27"/>
      <c r="N964" s="27"/>
      <c r="O964" s="27"/>
      <c r="P964" s="9"/>
      <c r="Q964" s="9"/>
      <c r="R964" s="9"/>
    </row>
    <row r="965">
      <c r="A965" s="27"/>
      <c r="B965" s="27"/>
      <c r="C965" s="27"/>
      <c r="D965" s="28"/>
      <c r="E965" s="27"/>
      <c r="F965" s="29"/>
      <c r="G965" s="29"/>
      <c r="H965" s="27"/>
      <c r="I965" s="27"/>
      <c r="J965" s="27"/>
      <c r="K965" s="27"/>
      <c r="L965" s="27"/>
      <c r="M965" s="27"/>
      <c r="N965" s="27"/>
      <c r="O965" s="27"/>
      <c r="P965" s="9"/>
      <c r="Q965" s="9"/>
      <c r="R965" s="9"/>
    </row>
    <row r="966">
      <c r="A966" s="27"/>
      <c r="B966" s="27"/>
      <c r="C966" s="27"/>
      <c r="D966" s="28"/>
      <c r="E966" s="27"/>
      <c r="F966" s="29"/>
      <c r="G966" s="29"/>
      <c r="H966" s="27"/>
      <c r="I966" s="27"/>
      <c r="J966" s="27"/>
      <c r="K966" s="27"/>
      <c r="L966" s="27"/>
      <c r="M966" s="27"/>
      <c r="N966" s="27"/>
      <c r="O966" s="27"/>
      <c r="P966" s="9"/>
      <c r="Q966" s="9"/>
      <c r="R966" s="9"/>
    </row>
    <row r="967">
      <c r="A967" s="27"/>
      <c r="B967" s="27"/>
      <c r="C967" s="27"/>
      <c r="D967" s="28"/>
      <c r="E967" s="27"/>
      <c r="F967" s="29"/>
      <c r="G967" s="29"/>
      <c r="H967" s="27"/>
      <c r="I967" s="27"/>
      <c r="J967" s="27"/>
      <c r="K967" s="27"/>
      <c r="L967" s="27"/>
      <c r="M967" s="27"/>
      <c r="N967" s="27"/>
      <c r="O967" s="27"/>
      <c r="P967" s="9"/>
      <c r="Q967" s="9"/>
      <c r="R967" s="9"/>
    </row>
    <row r="968">
      <c r="A968" s="27"/>
      <c r="B968" s="27"/>
      <c r="C968" s="27"/>
      <c r="D968" s="28"/>
      <c r="E968" s="27"/>
      <c r="F968" s="29"/>
      <c r="G968" s="29"/>
      <c r="H968" s="27"/>
      <c r="I968" s="27"/>
      <c r="J968" s="27"/>
      <c r="K968" s="27"/>
      <c r="L968" s="27"/>
      <c r="M968" s="27"/>
      <c r="N968" s="27"/>
      <c r="O968" s="27"/>
      <c r="P968" s="9"/>
      <c r="Q968" s="9"/>
      <c r="R968" s="9"/>
    </row>
    <row r="969">
      <c r="A969" s="27"/>
      <c r="B969" s="27"/>
      <c r="C969" s="27"/>
      <c r="D969" s="28"/>
      <c r="E969" s="27"/>
      <c r="F969" s="29"/>
      <c r="G969" s="29"/>
      <c r="H969" s="27"/>
      <c r="I969" s="27"/>
      <c r="J969" s="27"/>
      <c r="K969" s="27"/>
      <c r="L969" s="27"/>
      <c r="M969" s="27"/>
      <c r="N969" s="27"/>
      <c r="O969" s="27"/>
      <c r="P969" s="9"/>
      <c r="Q969" s="9"/>
      <c r="R969" s="9"/>
    </row>
    <row r="970">
      <c r="A970" s="27"/>
      <c r="B970" s="27"/>
      <c r="C970" s="27"/>
      <c r="D970" s="28"/>
      <c r="E970" s="27"/>
      <c r="F970" s="29"/>
      <c r="G970" s="29"/>
      <c r="H970" s="27"/>
      <c r="I970" s="27"/>
      <c r="J970" s="27"/>
      <c r="K970" s="27"/>
      <c r="L970" s="27"/>
      <c r="M970" s="27"/>
      <c r="N970" s="27"/>
      <c r="O970" s="27"/>
      <c r="P970" s="9"/>
      <c r="Q970" s="9"/>
      <c r="R970" s="9"/>
    </row>
    <row r="971">
      <c r="A971" s="27"/>
      <c r="B971" s="27"/>
      <c r="C971" s="27"/>
      <c r="D971" s="28"/>
      <c r="E971" s="27"/>
      <c r="F971" s="29"/>
      <c r="G971" s="29"/>
      <c r="H971" s="27"/>
      <c r="I971" s="27"/>
      <c r="J971" s="27"/>
      <c r="K971" s="27"/>
      <c r="L971" s="27"/>
      <c r="M971" s="27"/>
      <c r="N971" s="27"/>
      <c r="O971" s="27"/>
      <c r="P971" s="9"/>
      <c r="Q971" s="9"/>
      <c r="R971" s="9"/>
    </row>
    <row r="972">
      <c r="A972" s="27"/>
      <c r="B972" s="27"/>
      <c r="C972" s="27"/>
      <c r="D972" s="28"/>
      <c r="E972" s="27"/>
      <c r="F972" s="29"/>
      <c r="G972" s="29"/>
      <c r="H972" s="27"/>
      <c r="I972" s="27"/>
      <c r="J972" s="27"/>
      <c r="K972" s="27"/>
      <c r="L972" s="27"/>
      <c r="M972" s="27"/>
      <c r="N972" s="27"/>
      <c r="O972" s="27"/>
      <c r="P972" s="9"/>
      <c r="Q972" s="9"/>
      <c r="R972" s="9"/>
    </row>
    <row r="973">
      <c r="A973" s="27"/>
      <c r="B973" s="27"/>
      <c r="C973" s="27"/>
      <c r="D973" s="28"/>
      <c r="E973" s="27"/>
      <c r="F973" s="29"/>
      <c r="G973" s="29"/>
      <c r="H973" s="27"/>
      <c r="I973" s="27"/>
      <c r="J973" s="27"/>
      <c r="K973" s="27"/>
      <c r="L973" s="27"/>
      <c r="M973" s="27"/>
      <c r="N973" s="27"/>
      <c r="O973" s="27"/>
      <c r="P973" s="9"/>
      <c r="Q973" s="9"/>
      <c r="R973" s="9"/>
    </row>
    <row r="974">
      <c r="A974" s="27"/>
      <c r="B974" s="27"/>
      <c r="C974" s="27"/>
      <c r="D974" s="28"/>
      <c r="E974" s="27"/>
      <c r="F974" s="29"/>
      <c r="G974" s="29"/>
      <c r="H974" s="27"/>
      <c r="I974" s="27"/>
      <c r="J974" s="27"/>
      <c r="K974" s="27"/>
      <c r="L974" s="27"/>
      <c r="M974" s="27"/>
      <c r="N974" s="27"/>
      <c r="O974" s="27"/>
      <c r="P974" s="9"/>
      <c r="Q974" s="9"/>
      <c r="R974" s="9"/>
    </row>
    <row r="975">
      <c r="A975" s="27"/>
      <c r="B975" s="27"/>
      <c r="C975" s="27"/>
      <c r="D975" s="28"/>
      <c r="E975" s="27"/>
      <c r="F975" s="29"/>
      <c r="G975" s="29"/>
      <c r="H975" s="27"/>
      <c r="I975" s="27"/>
      <c r="J975" s="27"/>
      <c r="K975" s="27"/>
      <c r="L975" s="27"/>
      <c r="M975" s="27"/>
      <c r="N975" s="27"/>
      <c r="O975" s="27"/>
      <c r="P975" s="9"/>
      <c r="Q975" s="9"/>
      <c r="R975" s="9"/>
    </row>
    <row r="976">
      <c r="A976" s="27"/>
      <c r="B976" s="27"/>
      <c r="C976" s="27"/>
      <c r="D976" s="28"/>
      <c r="E976" s="27"/>
      <c r="F976" s="29"/>
      <c r="G976" s="29"/>
      <c r="H976" s="27"/>
      <c r="I976" s="27"/>
      <c r="J976" s="27"/>
      <c r="K976" s="27"/>
      <c r="L976" s="27"/>
      <c r="M976" s="27"/>
      <c r="N976" s="27"/>
      <c r="O976" s="27"/>
      <c r="P976" s="9"/>
      <c r="Q976" s="9"/>
      <c r="R976" s="9"/>
    </row>
    <row r="977">
      <c r="A977" s="27"/>
      <c r="B977" s="27"/>
      <c r="C977" s="27"/>
      <c r="D977" s="28"/>
      <c r="E977" s="27"/>
      <c r="F977" s="29"/>
      <c r="G977" s="29"/>
      <c r="H977" s="27"/>
      <c r="I977" s="27"/>
      <c r="J977" s="27"/>
      <c r="K977" s="27"/>
      <c r="L977" s="27"/>
      <c r="M977" s="27"/>
      <c r="N977" s="27"/>
      <c r="O977" s="27"/>
      <c r="P977" s="9"/>
      <c r="Q977" s="9"/>
      <c r="R977" s="9"/>
    </row>
    <row r="978">
      <c r="A978" s="27"/>
      <c r="B978" s="27"/>
      <c r="C978" s="27"/>
      <c r="D978" s="28"/>
      <c r="E978" s="27"/>
      <c r="F978" s="29"/>
      <c r="G978" s="29"/>
      <c r="H978" s="27"/>
      <c r="I978" s="27"/>
      <c r="J978" s="27"/>
      <c r="K978" s="27"/>
      <c r="L978" s="27"/>
      <c r="M978" s="27"/>
      <c r="N978" s="27"/>
      <c r="O978" s="27"/>
      <c r="P978" s="9"/>
      <c r="Q978" s="9"/>
      <c r="R978" s="9"/>
    </row>
    <row r="979">
      <c r="A979" s="27"/>
      <c r="B979" s="27"/>
      <c r="C979" s="27"/>
      <c r="D979" s="28"/>
      <c r="E979" s="27"/>
      <c r="F979" s="29"/>
      <c r="G979" s="29"/>
      <c r="H979" s="27"/>
      <c r="I979" s="27"/>
      <c r="J979" s="27"/>
      <c r="K979" s="27"/>
      <c r="L979" s="27"/>
      <c r="M979" s="27"/>
      <c r="N979" s="27"/>
      <c r="O979" s="27"/>
      <c r="P979" s="9"/>
      <c r="Q979" s="9"/>
      <c r="R979" s="9"/>
    </row>
    <row r="980">
      <c r="A980" s="27"/>
      <c r="B980" s="27"/>
      <c r="C980" s="27"/>
      <c r="D980" s="28"/>
      <c r="E980" s="27"/>
      <c r="F980" s="29"/>
      <c r="G980" s="29"/>
      <c r="H980" s="27"/>
      <c r="I980" s="27"/>
      <c r="J980" s="27"/>
      <c r="K980" s="27"/>
      <c r="L980" s="27"/>
      <c r="M980" s="27"/>
      <c r="N980" s="27"/>
      <c r="O980" s="27"/>
      <c r="P980" s="9"/>
      <c r="Q980" s="9"/>
      <c r="R980" s="9"/>
    </row>
    <row r="981">
      <c r="A981" s="27"/>
      <c r="B981" s="27"/>
      <c r="C981" s="27"/>
      <c r="D981" s="28"/>
      <c r="E981" s="27"/>
      <c r="F981" s="29"/>
      <c r="G981" s="29"/>
      <c r="H981" s="27"/>
      <c r="I981" s="27"/>
      <c r="J981" s="27"/>
      <c r="K981" s="27"/>
      <c r="L981" s="27"/>
      <c r="M981" s="27"/>
      <c r="N981" s="27"/>
      <c r="O981" s="27"/>
      <c r="P981" s="9"/>
      <c r="Q981" s="9"/>
      <c r="R981" s="9"/>
    </row>
    <row r="982">
      <c r="A982" s="27"/>
      <c r="B982" s="27"/>
      <c r="C982" s="27"/>
      <c r="D982" s="28"/>
      <c r="E982" s="27"/>
      <c r="F982" s="29"/>
      <c r="G982" s="29"/>
      <c r="H982" s="27"/>
      <c r="I982" s="27"/>
      <c r="J982" s="27"/>
      <c r="K982" s="27"/>
      <c r="L982" s="27"/>
      <c r="M982" s="27"/>
      <c r="N982" s="27"/>
      <c r="O982" s="27"/>
      <c r="P982" s="9"/>
      <c r="Q982" s="9"/>
      <c r="R982" s="9"/>
    </row>
    <row r="983">
      <c r="A983" s="27"/>
      <c r="B983" s="27"/>
      <c r="C983" s="27"/>
      <c r="D983" s="28"/>
      <c r="E983" s="27"/>
      <c r="F983" s="29"/>
      <c r="G983" s="29"/>
      <c r="H983" s="27"/>
      <c r="I983" s="27"/>
      <c r="J983" s="27"/>
      <c r="K983" s="27"/>
      <c r="L983" s="27"/>
      <c r="M983" s="27"/>
      <c r="N983" s="27"/>
      <c r="O983" s="27"/>
      <c r="P983" s="9"/>
      <c r="Q983" s="9"/>
      <c r="R983" s="9"/>
    </row>
    <row r="984">
      <c r="A984" s="27"/>
      <c r="B984" s="27"/>
      <c r="C984" s="27"/>
      <c r="D984" s="28"/>
      <c r="E984" s="27"/>
      <c r="F984" s="29"/>
      <c r="G984" s="29"/>
      <c r="H984" s="27"/>
      <c r="I984" s="27"/>
      <c r="J984" s="27"/>
      <c r="K984" s="27"/>
      <c r="L984" s="27"/>
      <c r="M984" s="27"/>
      <c r="N984" s="27"/>
      <c r="O984" s="27"/>
      <c r="P984" s="9"/>
      <c r="Q984" s="9"/>
      <c r="R984" s="9"/>
    </row>
    <row r="985">
      <c r="A985" s="27"/>
      <c r="B985" s="27"/>
      <c r="C985" s="27"/>
      <c r="D985" s="28"/>
      <c r="E985" s="27"/>
      <c r="F985" s="29"/>
      <c r="G985" s="29"/>
      <c r="H985" s="27"/>
      <c r="I985" s="27"/>
      <c r="J985" s="27"/>
      <c r="K985" s="27"/>
      <c r="L985" s="27"/>
      <c r="M985" s="27"/>
      <c r="N985" s="27"/>
      <c r="O985" s="27"/>
      <c r="P985" s="9"/>
      <c r="Q985" s="9"/>
      <c r="R985" s="9"/>
    </row>
    <row r="986">
      <c r="A986" s="27"/>
      <c r="B986" s="27"/>
      <c r="C986" s="27"/>
      <c r="D986" s="28"/>
      <c r="E986" s="27"/>
      <c r="F986" s="29"/>
      <c r="G986" s="29"/>
      <c r="H986" s="27"/>
      <c r="I986" s="27"/>
      <c r="J986" s="27"/>
      <c r="K986" s="27"/>
      <c r="L986" s="27"/>
      <c r="M986" s="27"/>
      <c r="N986" s="27"/>
      <c r="O986" s="27"/>
      <c r="P986" s="9"/>
      <c r="Q986" s="9"/>
      <c r="R986" s="9"/>
    </row>
    <row r="987">
      <c r="A987" s="27"/>
      <c r="B987" s="27"/>
      <c r="C987" s="27"/>
      <c r="D987" s="28"/>
      <c r="E987" s="27"/>
      <c r="F987" s="29"/>
      <c r="G987" s="29"/>
      <c r="H987" s="27"/>
      <c r="I987" s="27"/>
      <c r="J987" s="27"/>
      <c r="K987" s="27"/>
      <c r="L987" s="27"/>
      <c r="M987" s="27"/>
      <c r="N987" s="27"/>
      <c r="O987" s="27"/>
      <c r="P987" s="9"/>
      <c r="Q987" s="9"/>
      <c r="R987" s="9"/>
    </row>
    <row r="988">
      <c r="A988" s="27"/>
      <c r="B988" s="27"/>
      <c r="C988" s="27"/>
      <c r="D988" s="28"/>
      <c r="E988" s="27"/>
      <c r="F988" s="29"/>
      <c r="G988" s="29"/>
      <c r="H988" s="27"/>
      <c r="I988" s="27"/>
      <c r="J988" s="27"/>
      <c r="K988" s="27"/>
      <c r="L988" s="27"/>
      <c r="M988" s="27"/>
      <c r="N988" s="27"/>
      <c r="O988" s="27"/>
      <c r="P988" s="9"/>
      <c r="Q988" s="9"/>
      <c r="R988" s="9"/>
    </row>
    <row r="989">
      <c r="A989" s="27"/>
      <c r="B989" s="27"/>
      <c r="C989" s="27"/>
      <c r="D989" s="28"/>
      <c r="E989" s="27"/>
      <c r="F989" s="29"/>
      <c r="G989" s="29"/>
      <c r="H989" s="27"/>
      <c r="I989" s="27"/>
      <c r="J989" s="27"/>
      <c r="K989" s="27"/>
      <c r="L989" s="27"/>
      <c r="M989" s="27"/>
      <c r="N989" s="27"/>
      <c r="O989" s="27"/>
      <c r="P989" s="9"/>
      <c r="Q989" s="9"/>
      <c r="R989" s="9"/>
    </row>
    <row r="990">
      <c r="A990" s="27"/>
      <c r="B990" s="27"/>
      <c r="C990" s="27"/>
      <c r="D990" s="28"/>
      <c r="E990" s="27"/>
      <c r="F990" s="29"/>
      <c r="G990" s="29"/>
      <c r="H990" s="27"/>
      <c r="I990" s="27"/>
      <c r="J990" s="27"/>
      <c r="K990" s="27"/>
      <c r="L990" s="27"/>
      <c r="M990" s="27"/>
      <c r="N990" s="27"/>
      <c r="O990" s="27"/>
      <c r="P990" s="9"/>
      <c r="Q990" s="9"/>
      <c r="R990" s="9"/>
    </row>
    <row r="991">
      <c r="A991" s="27"/>
      <c r="B991" s="27"/>
      <c r="C991" s="27"/>
      <c r="D991" s="28"/>
      <c r="E991" s="27"/>
      <c r="F991" s="29"/>
      <c r="G991" s="29"/>
      <c r="H991" s="27"/>
      <c r="I991" s="27"/>
      <c r="J991" s="27"/>
      <c r="K991" s="27"/>
      <c r="L991" s="27"/>
      <c r="M991" s="27"/>
      <c r="N991" s="27"/>
      <c r="O991" s="27"/>
      <c r="P991" s="9"/>
      <c r="Q991" s="9"/>
      <c r="R991" s="9"/>
    </row>
    <row r="992">
      <c r="A992" s="27"/>
      <c r="B992" s="27"/>
      <c r="C992" s="27"/>
      <c r="D992" s="28"/>
      <c r="E992" s="27"/>
      <c r="F992" s="29"/>
      <c r="G992" s="29"/>
      <c r="H992" s="27"/>
      <c r="I992" s="27"/>
      <c r="J992" s="27"/>
      <c r="K992" s="27"/>
      <c r="L992" s="27"/>
      <c r="M992" s="27"/>
      <c r="N992" s="27"/>
      <c r="O992" s="27"/>
      <c r="P992" s="9"/>
      <c r="Q992" s="9"/>
      <c r="R992" s="9"/>
    </row>
    <row r="993">
      <c r="A993" s="27"/>
      <c r="B993" s="27"/>
      <c r="C993" s="27"/>
      <c r="D993" s="28"/>
      <c r="E993" s="27"/>
      <c r="F993" s="29"/>
      <c r="G993" s="29"/>
      <c r="H993" s="27"/>
      <c r="I993" s="27"/>
      <c r="J993" s="27"/>
      <c r="K993" s="27"/>
      <c r="L993" s="27"/>
      <c r="M993" s="27"/>
      <c r="N993" s="27"/>
      <c r="O993" s="27"/>
      <c r="P993" s="9"/>
      <c r="Q993" s="9"/>
      <c r="R993" s="9"/>
    </row>
    <row r="994">
      <c r="A994" s="27"/>
      <c r="B994" s="27"/>
      <c r="C994" s="27"/>
      <c r="D994" s="28"/>
      <c r="E994" s="27"/>
      <c r="F994" s="29"/>
      <c r="G994" s="29"/>
      <c r="H994" s="27"/>
      <c r="I994" s="27"/>
      <c r="J994" s="27"/>
      <c r="K994" s="27"/>
      <c r="L994" s="27"/>
      <c r="M994" s="27"/>
      <c r="N994" s="27"/>
      <c r="O994" s="27"/>
      <c r="P994" s="9"/>
      <c r="Q994" s="9"/>
      <c r="R994" s="9"/>
    </row>
    <row r="995">
      <c r="A995" s="27"/>
      <c r="B995" s="27"/>
      <c r="C995" s="27"/>
      <c r="D995" s="28"/>
      <c r="E995" s="27"/>
      <c r="F995" s="29"/>
      <c r="G995" s="29"/>
      <c r="H995" s="27"/>
      <c r="I995" s="27"/>
      <c r="J995" s="27"/>
      <c r="K995" s="27"/>
      <c r="L995" s="27"/>
      <c r="M995" s="27"/>
      <c r="N995" s="27"/>
      <c r="O995" s="27"/>
      <c r="P995" s="9"/>
      <c r="Q995" s="9"/>
      <c r="R995" s="9"/>
    </row>
    <row r="996">
      <c r="A996" s="27"/>
      <c r="B996" s="27"/>
      <c r="C996" s="27"/>
      <c r="D996" s="28"/>
      <c r="E996" s="27"/>
      <c r="F996" s="29"/>
      <c r="G996" s="29"/>
      <c r="H996" s="27"/>
      <c r="I996" s="27"/>
      <c r="J996" s="27"/>
      <c r="K996" s="27"/>
      <c r="L996" s="27"/>
      <c r="M996" s="27"/>
      <c r="N996" s="27"/>
      <c r="O996" s="27"/>
      <c r="P996" s="9"/>
      <c r="Q996" s="9"/>
      <c r="R996" s="9"/>
    </row>
    <row r="997">
      <c r="A997" s="27"/>
      <c r="B997" s="27"/>
      <c r="C997" s="27"/>
      <c r="D997" s="28"/>
      <c r="E997" s="27"/>
      <c r="F997" s="29"/>
      <c r="G997" s="29"/>
      <c r="H997" s="27"/>
      <c r="I997" s="27"/>
      <c r="J997" s="27"/>
      <c r="K997" s="27"/>
      <c r="L997" s="27"/>
      <c r="M997" s="27"/>
      <c r="N997" s="27"/>
      <c r="O997" s="27"/>
      <c r="P997" s="9"/>
      <c r="Q997" s="9"/>
      <c r="R997" s="9"/>
    </row>
    <row r="998">
      <c r="A998" s="27"/>
      <c r="B998" s="27"/>
      <c r="C998" s="27"/>
      <c r="D998" s="28"/>
      <c r="E998" s="27"/>
      <c r="F998" s="29"/>
      <c r="G998" s="29"/>
      <c r="H998" s="27"/>
      <c r="I998" s="27"/>
      <c r="J998" s="27"/>
      <c r="K998" s="27"/>
      <c r="L998" s="27"/>
      <c r="M998" s="27"/>
      <c r="N998" s="27"/>
      <c r="O998" s="27"/>
      <c r="P998" s="9"/>
      <c r="Q998" s="9"/>
      <c r="R998" s="9"/>
    </row>
    <row r="999">
      <c r="A999" s="27"/>
      <c r="B999" s="27"/>
      <c r="C999" s="27"/>
      <c r="D999" s="28"/>
      <c r="E999" s="27"/>
      <c r="F999" s="29"/>
      <c r="G999" s="29"/>
      <c r="H999" s="27"/>
      <c r="I999" s="27"/>
      <c r="J999" s="27"/>
      <c r="K999" s="27"/>
      <c r="L999" s="27"/>
      <c r="M999" s="27"/>
      <c r="N999" s="27"/>
      <c r="O999" s="27"/>
      <c r="P999" s="9"/>
      <c r="Q999" s="9"/>
      <c r="R999" s="9"/>
    </row>
    <row r="1000">
      <c r="A1000" s="27"/>
      <c r="B1000" s="27"/>
      <c r="C1000" s="27"/>
      <c r="D1000" s="28"/>
      <c r="E1000" s="27"/>
      <c r="F1000" s="29"/>
      <c r="G1000" s="29"/>
      <c r="H1000" s="27"/>
      <c r="I1000" s="27"/>
      <c r="J1000" s="27"/>
      <c r="K1000" s="27"/>
      <c r="L1000" s="27"/>
      <c r="M1000" s="27"/>
      <c r="N1000" s="27"/>
      <c r="O1000" s="27"/>
      <c r="P1000" s="9"/>
      <c r="Q1000" s="9"/>
      <c r="R1000" s="9"/>
    </row>
    <row r="1001">
      <c r="A1001" s="27"/>
      <c r="B1001" s="27"/>
      <c r="C1001" s="27"/>
      <c r="D1001" s="28"/>
      <c r="E1001" s="27"/>
      <c r="F1001" s="29"/>
      <c r="G1001" s="29"/>
      <c r="H1001" s="27"/>
      <c r="I1001" s="27"/>
      <c r="J1001" s="27"/>
      <c r="K1001" s="27"/>
      <c r="L1001" s="27"/>
      <c r="M1001" s="27"/>
      <c r="N1001" s="27"/>
      <c r="O1001" s="27"/>
      <c r="P1001" s="9"/>
      <c r="Q1001" s="9"/>
      <c r="R1001" s="9"/>
    </row>
    <row r="1002">
      <c r="A1002" s="27"/>
      <c r="B1002" s="27"/>
      <c r="C1002" s="27"/>
      <c r="D1002" s="28"/>
      <c r="E1002" s="27"/>
      <c r="F1002" s="29"/>
      <c r="G1002" s="29"/>
      <c r="H1002" s="27"/>
      <c r="I1002" s="27"/>
      <c r="J1002" s="27"/>
      <c r="K1002" s="27"/>
      <c r="L1002" s="27"/>
      <c r="M1002" s="27"/>
      <c r="N1002" s="27"/>
      <c r="O1002" s="27"/>
      <c r="P1002" s="9"/>
      <c r="Q1002" s="9"/>
      <c r="R1002" s="9"/>
    </row>
    <row r="1003">
      <c r="A1003" s="27"/>
      <c r="B1003" s="27"/>
      <c r="C1003" s="27"/>
      <c r="D1003" s="28"/>
      <c r="E1003" s="27"/>
      <c r="F1003" s="29"/>
      <c r="G1003" s="29"/>
      <c r="H1003" s="27"/>
      <c r="I1003" s="27"/>
      <c r="J1003" s="27"/>
      <c r="K1003" s="27"/>
      <c r="L1003" s="27"/>
      <c r="M1003" s="27"/>
      <c r="N1003" s="27"/>
      <c r="O1003" s="27"/>
      <c r="P1003" s="9"/>
      <c r="Q1003" s="9"/>
      <c r="R1003" s="9"/>
    </row>
    <row r="1004">
      <c r="A1004" s="27"/>
      <c r="B1004" s="27"/>
      <c r="C1004" s="27"/>
      <c r="D1004" s="28"/>
      <c r="E1004" s="27"/>
      <c r="F1004" s="29"/>
      <c r="G1004" s="29"/>
      <c r="H1004" s="27"/>
      <c r="I1004" s="27"/>
      <c r="J1004" s="27"/>
      <c r="K1004" s="27"/>
      <c r="L1004" s="27"/>
      <c r="M1004" s="27"/>
      <c r="N1004" s="27"/>
      <c r="O1004" s="27"/>
      <c r="P1004" s="9"/>
      <c r="Q1004" s="9"/>
      <c r="R1004" s="9"/>
    </row>
    <row r="1005">
      <c r="A1005" s="27"/>
      <c r="B1005" s="27"/>
      <c r="C1005" s="27"/>
      <c r="D1005" s="28"/>
      <c r="E1005" s="27"/>
      <c r="F1005" s="29"/>
      <c r="G1005" s="29"/>
      <c r="H1005" s="27"/>
      <c r="I1005" s="27"/>
      <c r="J1005" s="27"/>
      <c r="K1005" s="27"/>
      <c r="L1005" s="27"/>
      <c r="M1005" s="27"/>
      <c r="N1005" s="27"/>
      <c r="O1005" s="27"/>
      <c r="P1005" s="9"/>
      <c r="Q1005" s="9"/>
      <c r="R1005" s="9"/>
    </row>
    <row r="1006">
      <c r="A1006" s="27"/>
      <c r="B1006" s="27"/>
      <c r="C1006" s="27"/>
      <c r="D1006" s="28"/>
      <c r="E1006" s="27"/>
      <c r="F1006" s="29"/>
      <c r="G1006" s="29"/>
      <c r="H1006" s="27"/>
      <c r="I1006" s="27"/>
      <c r="J1006" s="27"/>
      <c r="K1006" s="27"/>
      <c r="L1006" s="27"/>
      <c r="M1006" s="27"/>
      <c r="N1006" s="27"/>
      <c r="O1006" s="27"/>
      <c r="P1006" s="9"/>
      <c r="Q1006" s="9"/>
      <c r="R1006" s="9"/>
    </row>
    <row r="1007">
      <c r="A1007" s="27"/>
      <c r="B1007" s="27"/>
      <c r="C1007" s="27"/>
      <c r="D1007" s="28"/>
      <c r="E1007" s="27"/>
      <c r="F1007" s="29"/>
      <c r="G1007" s="29"/>
      <c r="H1007" s="27"/>
      <c r="I1007" s="27"/>
      <c r="J1007" s="27"/>
      <c r="K1007" s="27"/>
      <c r="L1007" s="27"/>
      <c r="M1007" s="27"/>
      <c r="N1007" s="27"/>
      <c r="O1007" s="27"/>
      <c r="P1007" s="9"/>
      <c r="Q1007" s="9"/>
      <c r="R1007" s="9"/>
    </row>
    <row r="1008">
      <c r="A1008" s="27"/>
      <c r="B1008" s="27"/>
      <c r="C1008" s="27"/>
      <c r="D1008" s="28"/>
      <c r="E1008" s="27"/>
      <c r="F1008" s="29"/>
      <c r="G1008" s="29"/>
      <c r="H1008" s="27"/>
      <c r="I1008" s="27"/>
      <c r="J1008" s="27"/>
      <c r="K1008" s="27"/>
      <c r="L1008" s="27"/>
      <c r="M1008" s="27"/>
      <c r="N1008" s="27"/>
      <c r="O1008" s="27"/>
      <c r="P1008" s="9"/>
      <c r="Q1008" s="9"/>
      <c r="R1008" s="9"/>
    </row>
    <row r="1009">
      <c r="A1009" s="27"/>
      <c r="B1009" s="27"/>
      <c r="C1009" s="27"/>
      <c r="D1009" s="28"/>
      <c r="E1009" s="27"/>
      <c r="F1009" s="29"/>
      <c r="G1009" s="29"/>
      <c r="H1009" s="27"/>
      <c r="I1009" s="27"/>
      <c r="J1009" s="27"/>
      <c r="K1009" s="27"/>
      <c r="L1009" s="27"/>
      <c r="M1009" s="27"/>
      <c r="N1009" s="27"/>
      <c r="O1009" s="27"/>
      <c r="P1009" s="9"/>
      <c r="Q1009" s="9"/>
      <c r="R1009" s="9"/>
    </row>
    <row r="1010">
      <c r="A1010" s="27"/>
      <c r="B1010" s="27"/>
      <c r="C1010" s="27"/>
      <c r="D1010" s="28"/>
      <c r="E1010" s="27"/>
      <c r="F1010" s="29"/>
      <c r="G1010" s="29"/>
      <c r="H1010" s="27"/>
      <c r="I1010" s="27"/>
      <c r="J1010" s="27"/>
      <c r="K1010" s="27"/>
      <c r="L1010" s="27"/>
      <c r="M1010" s="27"/>
      <c r="N1010" s="27"/>
      <c r="O1010" s="27"/>
      <c r="P1010" s="9"/>
      <c r="Q1010" s="9"/>
      <c r="R1010" s="9"/>
    </row>
    <row r="1011">
      <c r="A1011" s="27"/>
      <c r="B1011" s="27"/>
      <c r="C1011" s="27"/>
      <c r="D1011" s="28"/>
      <c r="E1011" s="27"/>
      <c r="F1011" s="29"/>
      <c r="G1011" s="29"/>
      <c r="H1011" s="27"/>
      <c r="I1011" s="27"/>
      <c r="J1011" s="27"/>
      <c r="K1011" s="27"/>
      <c r="L1011" s="27"/>
      <c r="M1011" s="27"/>
      <c r="N1011" s="27"/>
      <c r="O1011" s="27"/>
      <c r="P1011" s="9"/>
      <c r="Q1011" s="9"/>
      <c r="R1011" s="9"/>
    </row>
    <row r="1012">
      <c r="A1012" s="27"/>
      <c r="B1012" s="27"/>
      <c r="C1012" s="27"/>
      <c r="D1012" s="28"/>
      <c r="E1012" s="27"/>
      <c r="F1012" s="29"/>
      <c r="G1012" s="29"/>
      <c r="H1012" s="27"/>
      <c r="I1012" s="27"/>
      <c r="J1012" s="27"/>
      <c r="K1012" s="27"/>
      <c r="L1012" s="27"/>
      <c r="M1012" s="27"/>
      <c r="N1012" s="27"/>
      <c r="O1012" s="27"/>
      <c r="P1012" s="9"/>
      <c r="Q1012" s="9"/>
      <c r="R1012" s="9"/>
    </row>
    <row r="1013">
      <c r="A1013" s="27"/>
      <c r="B1013" s="27"/>
      <c r="C1013" s="27"/>
      <c r="D1013" s="28"/>
      <c r="E1013" s="27"/>
      <c r="F1013" s="29"/>
      <c r="G1013" s="29"/>
      <c r="H1013" s="27"/>
      <c r="I1013" s="27"/>
      <c r="J1013" s="27"/>
      <c r="K1013" s="27"/>
      <c r="L1013" s="27"/>
      <c r="M1013" s="27"/>
      <c r="N1013" s="27"/>
      <c r="O1013" s="27"/>
      <c r="P1013" s="9"/>
      <c r="Q1013" s="9"/>
      <c r="R1013" s="9"/>
    </row>
    <row r="1014">
      <c r="A1014" s="27"/>
      <c r="B1014" s="27"/>
      <c r="C1014" s="27"/>
      <c r="D1014" s="28"/>
      <c r="E1014" s="27"/>
      <c r="F1014" s="29"/>
      <c r="G1014" s="29"/>
      <c r="H1014" s="27"/>
      <c r="I1014" s="27"/>
      <c r="J1014" s="27"/>
      <c r="K1014" s="27"/>
      <c r="L1014" s="27"/>
      <c r="M1014" s="27"/>
      <c r="N1014" s="27"/>
      <c r="O1014" s="27"/>
      <c r="P1014" s="9"/>
      <c r="Q1014" s="9"/>
      <c r="R1014" s="9"/>
    </row>
    <row r="1015">
      <c r="A1015" s="27"/>
      <c r="B1015" s="27"/>
      <c r="C1015" s="27"/>
      <c r="D1015" s="28"/>
      <c r="E1015" s="27"/>
      <c r="F1015" s="29"/>
      <c r="G1015" s="29"/>
      <c r="H1015" s="27"/>
      <c r="I1015" s="27"/>
      <c r="J1015" s="27"/>
      <c r="K1015" s="27"/>
      <c r="L1015" s="27"/>
      <c r="M1015" s="27"/>
      <c r="N1015" s="27"/>
      <c r="O1015" s="27"/>
      <c r="P1015" s="9"/>
      <c r="Q1015" s="9"/>
      <c r="R1015" s="9"/>
    </row>
    <row r="1016">
      <c r="A1016" s="27"/>
      <c r="B1016" s="27"/>
      <c r="C1016" s="27"/>
      <c r="D1016" s="28"/>
      <c r="E1016" s="27"/>
      <c r="F1016" s="29"/>
      <c r="G1016" s="29"/>
      <c r="H1016" s="27"/>
      <c r="I1016" s="27"/>
      <c r="J1016" s="27"/>
      <c r="K1016" s="27"/>
      <c r="L1016" s="27"/>
      <c r="M1016" s="27"/>
      <c r="N1016" s="27"/>
      <c r="O1016" s="27"/>
      <c r="P1016" s="9"/>
      <c r="Q1016" s="9"/>
      <c r="R1016" s="9"/>
    </row>
    <row r="1017">
      <c r="A1017" s="27"/>
      <c r="B1017" s="27"/>
      <c r="C1017" s="27"/>
      <c r="D1017" s="28"/>
      <c r="E1017" s="27"/>
      <c r="F1017" s="29"/>
      <c r="G1017" s="29"/>
      <c r="H1017" s="27"/>
      <c r="I1017" s="27"/>
      <c r="J1017" s="27"/>
      <c r="K1017" s="27"/>
      <c r="L1017" s="27"/>
      <c r="M1017" s="27"/>
      <c r="N1017" s="27"/>
      <c r="O1017" s="27"/>
      <c r="P1017" s="9"/>
      <c r="Q1017" s="9"/>
      <c r="R1017" s="9"/>
    </row>
    <row r="1018">
      <c r="A1018" s="27"/>
      <c r="B1018" s="27"/>
      <c r="C1018" s="27"/>
      <c r="D1018" s="28"/>
      <c r="E1018" s="27"/>
      <c r="F1018" s="29"/>
      <c r="G1018" s="29"/>
      <c r="H1018" s="27"/>
      <c r="I1018" s="27"/>
      <c r="J1018" s="27"/>
      <c r="K1018" s="27"/>
      <c r="L1018" s="27"/>
      <c r="M1018" s="27"/>
      <c r="N1018" s="27"/>
      <c r="O1018" s="27"/>
      <c r="P1018" s="9"/>
      <c r="Q1018" s="9"/>
      <c r="R1018" s="9"/>
    </row>
    <row r="1019">
      <c r="A1019" s="27"/>
      <c r="B1019" s="27"/>
      <c r="C1019" s="27"/>
      <c r="D1019" s="28"/>
      <c r="E1019" s="27"/>
      <c r="F1019" s="29"/>
      <c r="G1019" s="29"/>
      <c r="H1019" s="27"/>
      <c r="I1019" s="27"/>
      <c r="J1019" s="27"/>
      <c r="K1019" s="27"/>
      <c r="L1019" s="27"/>
      <c r="M1019" s="27"/>
      <c r="N1019" s="27"/>
      <c r="O1019" s="27"/>
      <c r="P1019" s="9"/>
      <c r="Q1019" s="9"/>
      <c r="R1019" s="9"/>
    </row>
    <row r="1020">
      <c r="A1020" s="27"/>
      <c r="B1020" s="27"/>
      <c r="C1020" s="27"/>
      <c r="D1020" s="28"/>
      <c r="E1020" s="27"/>
      <c r="F1020" s="29"/>
      <c r="G1020" s="29"/>
      <c r="H1020" s="27"/>
      <c r="I1020" s="27"/>
      <c r="J1020" s="27"/>
      <c r="K1020" s="27"/>
      <c r="L1020" s="27"/>
      <c r="M1020" s="27"/>
      <c r="N1020" s="27"/>
      <c r="O1020" s="27"/>
      <c r="P1020" s="9"/>
      <c r="Q1020" s="9"/>
      <c r="R1020" s="9"/>
    </row>
    <row r="1021">
      <c r="A1021" s="27"/>
      <c r="B1021" s="27"/>
      <c r="C1021" s="27"/>
      <c r="D1021" s="28"/>
      <c r="E1021" s="27"/>
      <c r="F1021" s="29"/>
      <c r="G1021" s="29"/>
      <c r="H1021" s="27"/>
      <c r="I1021" s="27"/>
      <c r="J1021" s="27"/>
      <c r="K1021" s="27"/>
      <c r="L1021" s="27"/>
      <c r="M1021" s="27"/>
      <c r="N1021" s="27"/>
      <c r="O1021" s="27"/>
      <c r="P1021" s="9"/>
      <c r="Q1021" s="9"/>
      <c r="R1021" s="9"/>
    </row>
    <row r="1022">
      <c r="A1022" s="27"/>
      <c r="B1022" s="27"/>
      <c r="C1022" s="27"/>
      <c r="D1022" s="28"/>
      <c r="E1022" s="27"/>
      <c r="F1022" s="29"/>
      <c r="G1022" s="29"/>
      <c r="H1022" s="27"/>
      <c r="I1022" s="27"/>
      <c r="J1022" s="27"/>
      <c r="K1022" s="27"/>
      <c r="L1022" s="27"/>
      <c r="M1022" s="27"/>
      <c r="N1022" s="27"/>
      <c r="O1022" s="27"/>
      <c r="P1022" s="9"/>
      <c r="Q1022" s="9"/>
      <c r="R1022" s="9"/>
    </row>
    <row r="1023">
      <c r="A1023" s="27"/>
      <c r="B1023" s="27"/>
      <c r="C1023" s="27"/>
      <c r="D1023" s="28"/>
      <c r="E1023" s="27"/>
      <c r="F1023" s="29"/>
      <c r="G1023" s="29"/>
      <c r="H1023" s="27"/>
      <c r="I1023" s="27"/>
      <c r="J1023" s="27"/>
      <c r="K1023" s="27"/>
      <c r="L1023" s="27"/>
      <c r="M1023" s="27"/>
      <c r="N1023" s="27"/>
      <c r="O1023" s="27"/>
      <c r="P1023" s="9"/>
      <c r="Q1023" s="9"/>
      <c r="R1023" s="9"/>
    </row>
    <row r="1024">
      <c r="A1024" s="27"/>
      <c r="B1024" s="27"/>
      <c r="C1024" s="27"/>
      <c r="D1024" s="28"/>
      <c r="E1024" s="27"/>
      <c r="F1024" s="29"/>
      <c r="G1024" s="29"/>
      <c r="H1024" s="27"/>
      <c r="I1024" s="27"/>
      <c r="J1024" s="27"/>
      <c r="K1024" s="27"/>
      <c r="L1024" s="27"/>
      <c r="M1024" s="27"/>
      <c r="N1024" s="27"/>
      <c r="O1024" s="27"/>
      <c r="P1024" s="9"/>
      <c r="Q1024" s="9"/>
      <c r="R1024" s="9"/>
    </row>
    <row r="1025">
      <c r="A1025" s="27"/>
      <c r="B1025" s="27"/>
      <c r="C1025" s="27"/>
      <c r="D1025" s="28"/>
      <c r="E1025" s="27"/>
      <c r="F1025" s="29"/>
      <c r="G1025" s="29"/>
      <c r="H1025" s="27"/>
      <c r="I1025" s="27"/>
      <c r="J1025" s="27"/>
      <c r="K1025" s="27"/>
      <c r="L1025" s="27"/>
      <c r="M1025" s="27"/>
      <c r="N1025" s="27"/>
      <c r="O1025" s="27"/>
      <c r="P1025" s="9"/>
      <c r="Q1025" s="9"/>
      <c r="R1025" s="9"/>
    </row>
    <row r="1026">
      <c r="A1026" s="27"/>
      <c r="B1026" s="27"/>
      <c r="C1026" s="27"/>
      <c r="D1026" s="28"/>
      <c r="E1026" s="27"/>
      <c r="F1026" s="29"/>
      <c r="G1026" s="29"/>
      <c r="H1026" s="27"/>
      <c r="I1026" s="27"/>
      <c r="J1026" s="27"/>
      <c r="K1026" s="27"/>
      <c r="L1026" s="27"/>
      <c r="M1026" s="27"/>
      <c r="N1026" s="27"/>
      <c r="O1026" s="27"/>
      <c r="P1026" s="9"/>
      <c r="Q1026" s="9"/>
      <c r="R1026" s="9"/>
    </row>
    <row r="1027">
      <c r="A1027" s="27"/>
      <c r="B1027" s="27"/>
      <c r="C1027" s="27"/>
      <c r="D1027" s="28"/>
      <c r="E1027" s="27"/>
      <c r="F1027" s="29"/>
      <c r="G1027" s="29"/>
      <c r="H1027" s="27"/>
      <c r="I1027" s="27"/>
      <c r="J1027" s="27"/>
      <c r="K1027" s="27"/>
      <c r="L1027" s="27"/>
      <c r="M1027" s="27"/>
      <c r="N1027" s="27"/>
      <c r="O1027" s="27"/>
      <c r="P1027" s="9"/>
      <c r="Q1027" s="9"/>
      <c r="R1027" s="9"/>
    </row>
    <row r="1028">
      <c r="A1028" s="27"/>
      <c r="B1028" s="27"/>
      <c r="C1028" s="27"/>
      <c r="D1028" s="28"/>
      <c r="E1028" s="27"/>
      <c r="F1028" s="29"/>
      <c r="G1028" s="29"/>
      <c r="H1028" s="27"/>
      <c r="I1028" s="27"/>
      <c r="J1028" s="27"/>
      <c r="K1028" s="27"/>
      <c r="L1028" s="27"/>
      <c r="M1028" s="27"/>
      <c r="N1028" s="27"/>
      <c r="O1028" s="27"/>
      <c r="P1028" s="9"/>
      <c r="Q1028" s="9"/>
      <c r="R1028" s="9"/>
    </row>
    <row r="1029">
      <c r="A1029" s="27"/>
      <c r="B1029" s="27"/>
      <c r="C1029" s="27"/>
      <c r="D1029" s="28"/>
      <c r="E1029" s="27"/>
      <c r="F1029" s="29"/>
      <c r="G1029" s="29"/>
      <c r="H1029" s="27"/>
      <c r="I1029" s="27"/>
      <c r="J1029" s="27"/>
      <c r="K1029" s="27"/>
      <c r="L1029" s="27"/>
      <c r="M1029" s="27"/>
      <c r="N1029" s="27"/>
      <c r="O1029" s="27"/>
      <c r="P1029" s="9"/>
      <c r="Q1029" s="9"/>
      <c r="R1029" s="9"/>
    </row>
    <row r="1030">
      <c r="A1030" s="27"/>
      <c r="B1030" s="27"/>
      <c r="C1030" s="27"/>
      <c r="D1030" s="28"/>
      <c r="E1030" s="27"/>
      <c r="F1030" s="29"/>
      <c r="G1030" s="29"/>
      <c r="H1030" s="27"/>
      <c r="I1030" s="27"/>
      <c r="J1030" s="27"/>
      <c r="K1030" s="27"/>
      <c r="L1030" s="27"/>
      <c r="M1030" s="27"/>
      <c r="N1030" s="27"/>
      <c r="O1030" s="27"/>
      <c r="P1030" s="9"/>
      <c r="Q1030" s="9"/>
      <c r="R1030" s="9"/>
    </row>
    <row r="1031">
      <c r="A1031" s="27"/>
      <c r="B1031" s="27"/>
      <c r="C1031" s="27"/>
      <c r="D1031" s="28"/>
      <c r="E1031" s="27"/>
      <c r="F1031" s="29"/>
      <c r="G1031" s="29"/>
      <c r="H1031" s="27"/>
      <c r="I1031" s="27"/>
      <c r="J1031" s="27"/>
      <c r="K1031" s="27"/>
      <c r="L1031" s="27"/>
      <c r="M1031" s="27"/>
      <c r="N1031" s="27"/>
      <c r="O1031" s="27"/>
      <c r="P1031" s="9"/>
      <c r="Q1031" s="9"/>
      <c r="R1031" s="9"/>
    </row>
    <row r="1032">
      <c r="A1032" s="27"/>
      <c r="B1032" s="27"/>
      <c r="C1032" s="27"/>
      <c r="D1032" s="28"/>
      <c r="E1032" s="27"/>
      <c r="F1032" s="29"/>
      <c r="G1032" s="29"/>
      <c r="H1032" s="27"/>
      <c r="I1032" s="27"/>
      <c r="J1032" s="27"/>
      <c r="K1032" s="27"/>
      <c r="L1032" s="27"/>
      <c r="M1032" s="27"/>
      <c r="N1032" s="27"/>
      <c r="O1032" s="27"/>
      <c r="P1032" s="9"/>
      <c r="Q1032" s="9"/>
      <c r="R1032" s="9"/>
    </row>
    <row r="1033">
      <c r="A1033" s="27"/>
      <c r="B1033" s="27"/>
      <c r="C1033" s="27"/>
      <c r="D1033" s="28"/>
      <c r="E1033" s="27"/>
      <c r="F1033" s="29"/>
      <c r="G1033" s="29"/>
      <c r="H1033" s="27"/>
      <c r="I1033" s="27"/>
      <c r="J1033" s="27"/>
      <c r="K1033" s="27"/>
      <c r="L1033" s="27"/>
      <c r="M1033" s="27"/>
      <c r="N1033" s="27"/>
      <c r="O1033" s="27"/>
      <c r="P1033" s="9"/>
      <c r="Q1033" s="9"/>
      <c r="R1033" s="9"/>
    </row>
    <row r="1034">
      <c r="A1034" s="27"/>
      <c r="B1034" s="27"/>
      <c r="C1034" s="27"/>
      <c r="D1034" s="28"/>
      <c r="E1034" s="27"/>
      <c r="F1034" s="29"/>
      <c r="G1034" s="29"/>
      <c r="H1034" s="27"/>
      <c r="I1034" s="27"/>
      <c r="J1034" s="27"/>
      <c r="K1034" s="27"/>
      <c r="L1034" s="27"/>
      <c r="M1034" s="27"/>
      <c r="N1034" s="27"/>
      <c r="O1034" s="27"/>
      <c r="P1034" s="9"/>
      <c r="Q1034" s="9"/>
      <c r="R1034" s="9"/>
    </row>
    <row r="1035">
      <c r="A1035" s="27"/>
      <c r="B1035" s="27"/>
      <c r="C1035" s="27"/>
      <c r="D1035" s="28"/>
      <c r="E1035" s="27"/>
      <c r="F1035" s="29"/>
      <c r="G1035" s="29"/>
      <c r="H1035" s="27"/>
      <c r="I1035" s="27"/>
      <c r="J1035" s="27"/>
      <c r="K1035" s="27"/>
      <c r="L1035" s="27"/>
      <c r="M1035" s="27"/>
      <c r="N1035" s="27"/>
      <c r="O1035" s="27"/>
      <c r="P1035" s="9"/>
      <c r="Q1035" s="9"/>
      <c r="R1035" s="9"/>
    </row>
    <row r="1036">
      <c r="A1036" s="27"/>
      <c r="B1036" s="27"/>
      <c r="C1036" s="27"/>
      <c r="D1036" s="28"/>
      <c r="E1036" s="27"/>
      <c r="F1036" s="29"/>
      <c r="G1036" s="29"/>
      <c r="H1036" s="27"/>
      <c r="I1036" s="27"/>
      <c r="J1036" s="27"/>
      <c r="K1036" s="27"/>
      <c r="L1036" s="27"/>
      <c r="M1036" s="27"/>
      <c r="N1036" s="27"/>
      <c r="O1036" s="27"/>
      <c r="P1036" s="9"/>
      <c r="Q1036" s="9"/>
      <c r="R1036" s="9"/>
    </row>
    <row r="1037">
      <c r="A1037" s="27"/>
      <c r="B1037" s="27"/>
      <c r="C1037" s="27"/>
      <c r="D1037" s="28"/>
      <c r="E1037" s="27"/>
      <c r="F1037" s="29"/>
      <c r="G1037" s="29"/>
      <c r="H1037" s="27"/>
      <c r="I1037" s="27"/>
      <c r="J1037" s="27"/>
      <c r="K1037" s="27"/>
      <c r="L1037" s="27"/>
      <c r="M1037" s="27"/>
      <c r="N1037" s="27"/>
      <c r="O1037" s="27"/>
      <c r="P1037" s="9"/>
      <c r="Q1037" s="9"/>
      <c r="R1037" s="9"/>
    </row>
    <row r="1038">
      <c r="A1038" s="27"/>
      <c r="B1038" s="27"/>
      <c r="C1038" s="27"/>
      <c r="D1038" s="28"/>
      <c r="E1038" s="27"/>
      <c r="F1038" s="29"/>
      <c r="G1038" s="29"/>
      <c r="H1038" s="27"/>
      <c r="I1038" s="27"/>
      <c r="J1038" s="27"/>
      <c r="K1038" s="27"/>
      <c r="L1038" s="27"/>
      <c r="M1038" s="27"/>
      <c r="N1038" s="27"/>
      <c r="O1038" s="27"/>
      <c r="P1038" s="9"/>
      <c r="Q1038" s="9"/>
      <c r="R1038" s="9"/>
    </row>
    <row r="1039">
      <c r="A1039" s="27"/>
      <c r="B1039" s="27"/>
      <c r="C1039" s="27"/>
      <c r="D1039" s="28"/>
      <c r="E1039" s="27"/>
      <c r="F1039" s="29"/>
      <c r="G1039" s="29"/>
      <c r="H1039" s="27"/>
      <c r="I1039" s="27"/>
      <c r="J1039" s="27"/>
      <c r="K1039" s="27"/>
      <c r="L1039" s="27"/>
      <c r="M1039" s="27"/>
      <c r="N1039" s="27"/>
      <c r="O1039" s="27"/>
      <c r="P1039" s="9"/>
      <c r="Q1039" s="9"/>
      <c r="R1039" s="9"/>
    </row>
    <row r="1040">
      <c r="A1040" s="27"/>
      <c r="B1040" s="27"/>
      <c r="C1040" s="27"/>
      <c r="D1040" s="28"/>
      <c r="E1040" s="27"/>
      <c r="F1040" s="29"/>
      <c r="G1040" s="29"/>
      <c r="H1040" s="27"/>
      <c r="I1040" s="27"/>
      <c r="J1040" s="27"/>
      <c r="K1040" s="27"/>
      <c r="L1040" s="27"/>
      <c r="M1040" s="27"/>
      <c r="N1040" s="27"/>
      <c r="O1040" s="27"/>
      <c r="P1040" s="9"/>
      <c r="Q1040" s="9"/>
      <c r="R1040" s="9"/>
    </row>
    <row r="1041">
      <c r="A1041" s="27"/>
      <c r="B1041" s="27"/>
      <c r="C1041" s="27"/>
      <c r="D1041" s="28"/>
      <c r="E1041" s="27"/>
      <c r="F1041" s="29"/>
      <c r="G1041" s="29"/>
      <c r="H1041" s="27"/>
      <c r="I1041" s="27"/>
      <c r="J1041" s="27"/>
      <c r="K1041" s="27"/>
      <c r="L1041" s="27"/>
      <c r="M1041" s="27"/>
      <c r="N1041" s="27"/>
      <c r="O1041" s="27"/>
      <c r="P1041" s="9"/>
      <c r="Q1041" s="9"/>
      <c r="R1041" s="9"/>
    </row>
    <row r="1042">
      <c r="A1042" s="27"/>
      <c r="B1042" s="27"/>
      <c r="C1042" s="27"/>
      <c r="D1042" s="28"/>
      <c r="E1042" s="27"/>
      <c r="F1042" s="29"/>
      <c r="G1042" s="29"/>
      <c r="H1042" s="27"/>
      <c r="I1042" s="27"/>
      <c r="J1042" s="27"/>
      <c r="K1042" s="27"/>
      <c r="L1042" s="27"/>
      <c r="M1042" s="27"/>
      <c r="N1042" s="27"/>
      <c r="O1042" s="27"/>
      <c r="P1042" s="9"/>
      <c r="Q1042" s="9"/>
      <c r="R1042" s="9"/>
    </row>
    <row r="1043">
      <c r="A1043" s="27"/>
      <c r="B1043" s="27"/>
      <c r="C1043" s="27"/>
      <c r="D1043" s="28"/>
      <c r="E1043" s="27"/>
      <c r="F1043" s="29"/>
      <c r="G1043" s="29"/>
      <c r="H1043" s="27"/>
      <c r="I1043" s="27"/>
      <c r="J1043" s="27"/>
      <c r="K1043" s="27"/>
      <c r="L1043" s="27"/>
      <c r="M1043" s="27"/>
      <c r="N1043" s="27"/>
      <c r="O1043" s="27"/>
      <c r="P1043" s="9"/>
      <c r="Q1043" s="9"/>
      <c r="R1043" s="9"/>
    </row>
    <row r="1044">
      <c r="A1044" s="27"/>
      <c r="B1044" s="27"/>
      <c r="C1044" s="27"/>
      <c r="D1044" s="28"/>
      <c r="E1044" s="27"/>
      <c r="F1044" s="29"/>
      <c r="G1044" s="29"/>
      <c r="H1044" s="27"/>
      <c r="I1044" s="27"/>
      <c r="J1044" s="27"/>
      <c r="K1044" s="27"/>
      <c r="L1044" s="27"/>
      <c r="M1044" s="27"/>
      <c r="N1044" s="27"/>
      <c r="O1044" s="27"/>
      <c r="P1044" s="9"/>
      <c r="Q1044" s="9"/>
      <c r="R1044" s="9"/>
    </row>
    <row r="1045">
      <c r="A1045" s="27"/>
      <c r="B1045" s="27"/>
      <c r="C1045" s="27"/>
      <c r="D1045" s="28"/>
      <c r="E1045" s="27"/>
      <c r="F1045" s="29"/>
      <c r="G1045" s="29"/>
      <c r="H1045" s="27"/>
      <c r="I1045" s="27"/>
      <c r="J1045" s="27"/>
      <c r="K1045" s="27"/>
      <c r="L1045" s="27"/>
      <c r="M1045" s="27"/>
      <c r="N1045" s="27"/>
      <c r="O1045" s="27"/>
      <c r="P1045" s="9"/>
      <c r="Q1045" s="9"/>
      <c r="R1045" s="9"/>
    </row>
    <row r="1046">
      <c r="A1046" s="27"/>
      <c r="B1046" s="27"/>
      <c r="C1046" s="27"/>
      <c r="D1046" s="28"/>
      <c r="E1046" s="27"/>
      <c r="F1046" s="29"/>
      <c r="G1046" s="29"/>
      <c r="H1046" s="27"/>
      <c r="I1046" s="27"/>
      <c r="J1046" s="27"/>
      <c r="K1046" s="27"/>
      <c r="L1046" s="27"/>
      <c r="M1046" s="27"/>
      <c r="N1046" s="27"/>
      <c r="O1046" s="27"/>
      <c r="P1046" s="9"/>
      <c r="Q1046" s="9"/>
      <c r="R1046" s="9"/>
    </row>
    <row r="1047">
      <c r="A1047" s="27"/>
      <c r="B1047" s="27"/>
      <c r="C1047" s="27"/>
      <c r="D1047" s="28"/>
      <c r="E1047" s="27"/>
      <c r="F1047" s="29"/>
      <c r="G1047" s="29"/>
      <c r="H1047" s="27"/>
      <c r="I1047" s="27"/>
      <c r="J1047" s="27"/>
      <c r="K1047" s="27"/>
      <c r="L1047" s="27"/>
      <c r="M1047" s="27"/>
      <c r="N1047" s="27"/>
      <c r="O1047" s="27"/>
      <c r="P1047" s="9"/>
      <c r="Q1047" s="9"/>
      <c r="R1047" s="9"/>
    </row>
    <row r="1048">
      <c r="A1048" s="27"/>
      <c r="B1048" s="27"/>
      <c r="C1048" s="27"/>
      <c r="D1048" s="28"/>
      <c r="E1048" s="27"/>
      <c r="F1048" s="29"/>
      <c r="G1048" s="29"/>
      <c r="H1048" s="27"/>
      <c r="I1048" s="27"/>
      <c r="J1048" s="27"/>
      <c r="K1048" s="27"/>
      <c r="L1048" s="27"/>
      <c r="M1048" s="27"/>
      <c r="N1048" s="27"/>
      <c r="O1048" s="27"/>
      <c r="P1048" s="9"/>
      <c r="Q1048" s="9"/>
      <c r="R1048" s="9"/>
    </row>
    <row r="1049">
      <c r="A1049" s="27"/>
      <c r="B1049" s="27"/>
      <c r="C1049" s="27"/>
      <c r="D1049" s="28"/>
      <c r="E1049" s="27"/>
      <c r="F1049" s="29"/>
      <c r="G1049" s="29"/>
      <c r="H1049" s="27"/>
      <c r="I1049" s="27"/>
      <c r="J1049" s="27"/>
      <c r="K1049" s="27"/>
      <c r="L1049" s="27"/>
      <c r="M1049" s="27"/>
      <c r="N1049" s="27"/>
      <c r="O1049" s="27"/>
      <c r="P1049" s="9"/>
      <c r="Q1049" s="9"/>
      <c r="R1049" s="9"/>
    </row>
    <row r="1050">
      <c r="A1050" s="27"/>
      <c r="B1050" s="27"/>
      <c r="C1050" s="27"/>
      <c r="D1050" s="28"/>
      <c r="E1050" s="27"/>
      <c r="F1050" s="29"/>
      <c r="G1050" s="29"/>
      <c r="H1050" s="27"/>
      <c r="I1050" s="27"/>
      <c r="J1050" s="27"/>
      <c r="K1050" s="27"/>
      <c r="L1050" s="27"/>
      <c r="M1050" s="27"/>
      <c r="N1050" s="27"/>
      <c r="O1050" s="27"/>
      <c r="P1050" s="9"/>
      <c r="Q1050" s="9"/>
      <c r="R1050" s="9"/>
    </row>
    <row r="1051">
      <c r="A1051" s="27"/>
      <c r="B1051" s="27"/>
      <c r="C1051" s="27"/>
      <c r="D1051" s="28"/>
      <c r="E1051" s="27"/>
      <c r="F1051" s="29"/>
      <c r="G1051" s="29"/>
      <c r="H1051" s="27"/>
      <c r="I1051" s="27"/>
      <c r="J1051" s="27"/>
      <c r="K1051" s="27"/>
      <c r="L1051" s="27"/>
      <c r="M1051" s="27"/>
      <c r="N1051" s="27"/>
      <c r="O1051" s="27"/>
      <c r="P1051" s="9"/>
      <c r="Q1051" s="9"/>
      <c r="R1051" s="9"/>
    </row>
    <row r="1052">
      <c r="A1052" s="27"/>
      <c r="B1052" s="27"/>
      <c r="C1052" s="27"/>
      <c r="D1052" s="28"/>
      <c r="E1052" s="27"/>
      <c r="F1052" s="29"/>
      <c r="G1052" s="29"/>
      <c r="H1052" s="27"/>
      <c r="I1052" s="27"/>
      <c r="J1052" s="27"/>
      <c r="K1052" s="27"/>
      <c r="L1052" s="27"/>
      <c r="M1052" s="27"/>
      <c r="N1052" s="27"/>
      <c r="O1052" s="27"/>
      <c r="P1052" s="9"/>
      <c r="Q1052" s="9"/>
      <c r="R1052" s="9"/>
    </row>
    <row r="1053">
      <c r="A1053" s="27"/>
      <c r="B1053" s="27"/>
      <c r="C1053" s="27"/>
      <c r="D1053" s="28"/>
      <c r="E1053" s="27"/>
      <c r="F1053" s="29"/>
      <c r="G1053" s="29"/>
      <c r="H1053" s="27"/>
      <c r="I1053" s="27"/>
      <c r="J1053" s="27"/>
      <c r="K1053" s="27"/>
      <c r="L1053" s="27"/>
      <c r="M1053" s="27"/>
      <c r="N1053" s="27"/>
      <c r="O1053" s="27"/>
      <c r="P1053" s="9"/>
      <c r="Q1053" s="9"/>
      <c r="R1053" s="9"/>
    </row>
    <row r="1054">
      <c r="A1054" s="27"/>
      <c r="B1054" s="27"/>
      <c r="C1054" s="27"/>
      <c r="D1054" s="28"/>
      <c r="E1054" s="27"/>
      <c r="F1054" s="29"/>
      <c r="G1054" s="29"/>
      <c r="H1054" s="27"/>
      <c r="I1054" s="27"/>
      <c r="J1054" s="27"/>
      <c r="K1054" s="27"/>
      <c r="L1054" s="27"/>
      <c r="M1054" s="27"/>
      <c r="N1054" s="27"/>
      <c r="O1054" s="27"/>
      <c r="P1054" s="9"/>
      <c r="Q1054" s="9"/>
      <c r="R1054" s="9"/>
    </row>
    <row r="1055">
      <c r="A1055" s="27"/>
      <c r="B1055" s="27"/>
      <c r="C1055" s="27"/>
      <c r="D1055" s="28"/>
      <c r="E1055" s="27"/>
      <c r="F1055" s="29"/>
      <c r="G1055" s="29"/>
      <c r="H1055" s="27"/>
      <c r="I1055" s="27"/>
      <c r="J1055" s="27"/>
      <c r="K1055" s="27"/>
      <c r="L1055" s="27"/>
      <c r="M1055" s="27"/>
      <c r="N1055" s="27"/>
      <c r="O1055" s="27"/>
      <c r="P1055" s="9"/>
      <c r="Q1055" s="9"/>
      <c r="R1055" s="9"/>
    </row>
    <row r="1056">
      <c r="A1056" s="27"/>
      <c r="B1056" s="27"/>
      <c r="C1056" s="27"/>
      <c r="D1056" s="28"/>
      <c r="E1056" s="27"/>
      <c r="F1056" s="29"/>
      <c r="G1056" s="29"/>
      <c r="H1056" s="27"/>
      <c r="I1056" s="27"/>
      <c r="J1056" s="27"/>
      <c r="K1056" s="27"/>
      <c r="L1056" s="27"/>
      <c r="M1056" s="27"/>
      <c r="N1056" s="27"/>
      <c r="O1056" s="27"/>
      <c r="P1056" s="9"/>
      <c r="Q1056" s="9"/>
      <c r="R1056" s="9"/>
    </row>
    <row r="1057">
      <c r="A1057" s="27"/>
      <c r="B1057" s="27"/>
      <c r="C1057" s="27"/>
      <c r="D1057" s="28"/>
      <c r="E1057" s="27"/>
      <c r="F1057" s="29"/>
      <c r="G1057" s="29"/>
      <c r="H1057" s="27"/>
      <c r="I1057" s="27"/>
      <c r="J1057" s="27"/>
      <c r="K1057" s="27"/>
      <c r="L1057" s="27"/>
      <c r="M1057" s="27"/>
      <c r="N1057" s="27"/>
      <c r="O1057" s="27"/>
      <c r="P1057" s="9"/>
      <c r="Q1057" s="9"/>
      <c r="R1057" s="9"/>
    </row>
    <row r="1058">
      <c r="A1058" s="27"/>
      <c r="B1058" s="27"/>
      <c r="C1058" s="27"/>
      <c r="D1058" s="28"/>
      <c r="E1058" s="27"/>
      <c r="F1058" s="29"/>
      <c r="G1058" s="29"/>
      <c r="H1058" s="27"/>
      <c r="I1058" s="27"/>
      <c r="J1058" s="27"/>
      <c r="K1058" s="27"/>
      <c r="L1058" s="27"/>
      <c r="M1058" s="27"/>
      <c r="N1058" s="27"/>
      <c r="O1058" s="27"/>
      <c r="P1058" s="9"/>
      <c r="Q1058" s="9"/>
      <c r="R1058" s="9"/>
    </row>
    <row r="1059">
      <c r="A1059" s="27"/>
      <c r="B1059" s="27"/>
      <c r="C1059" s="27"/>
      <c r="D1059" s="28"/>
      <c r="E1059" s="27"/>
      <c r="F1059" s="29"/>
      <c r="G1059" s="29"/>
      <c r="H1059" s="27"/>
      <c r="I1059" s="27"/>
      <c r="J1059" s="27"/>
      <c r="K1059" s="27"/>
      <c r="L1059" s="27"/>
      <c r="M1059" s="27"/>
      <c r="N1059" s="27"/>
      <c r="O1059" s="27"/>
      <c r="P1059" s="9"/>
      <c r="Q1059" s="9"/>
      <c r="R1059" s="9"/>
    </row>
    <row r="1060">
      <c r="A1060" s="27"/>
      <c r="B1060" s="27"/>
      <c r="C1060" s="27"/>
      <c r="D1060" s="28"/>
      <c r="E1060" s="27"/>
      <c r="F1060" s="29"/>
      <c r="G1060" s="29"/>
      <c r="H1060" s="27"/>
      <c r="I1060" s="27"/>
      <c r="J1060" s="27"/>
      <c r="K1060" s="27"/>
      <c r="L1060" s="27"/>
      <c r="M1060" s="27"/>
      <c r="N1060" s="27"/>
      <c r="O1060" s="27"/>
      <c r="P1060" s="9"/>
      <c r="Q1060" s="9"/>
      <c r="R1060" s="9"/>
    </row>
    <row r="1061">
      <c r="A1061" s="27"/>
      <c r="B1061" s="27"/>
      <c r="C1061" s="27"/>
      <c r="D1061" s="28"/>
      <c r="E1061" s="27"/>
      <c r="F1061" s="29"/>
      <c r="G1061" s="29"/>
      <c r="H1061" s="27"/>
      <c r="I1061" s="27"/>
      <c r="J1061" s="27"/>
      <c r="K1061" s="27"/>
      <c r="L1061" s="27"/>
      <c r="M1061" s="27"/>
      <c r="N1061" s="27"/>
      <c r="O1061" s="27"/>
      <c r="P1061" s="9"/>
      <c r="Q1061" s="9"/>
      <c r="R1061" s="9"/>
    </row>
    <row r="1062">
      <c r="A1062" s="27"/>
      <c r="B1062" s="27"/>
      <c r="C1062" s="27"/>
      <c r="D1062" s="28"/>
      <c r="E1062" s="27"/>
      <c r="F1062" s="29"/>
      <c r="G1062" s="29"/>
      <c r="H1062" s="27"/>
      <c r="I1062" s="27"/>
      <c r="J1062" s="27"/>
      <c r="K1062" s="27"/>
      <c r="L1062" s="27"/>
      <c r="M1062" s="27"/>
      <c r="N1062" s="27"/>
      <c r="O1062" s="27"/>
      <c r="P1062" s="9"/>
      <c r="Q1062" s="9"/>
      <c r="R1062" s="9"/>
    </row>
    <row r="1063">
      <c r="A1063" s="27"/>
      <c r="B1063" s="27"/>
      <c r="C1063" s="27"/>
      <c r="D1063" s="28"/>
      <c r="E1063" s="27"/>
      <c r="F1063" s="29"/>
      <c r="G1063" s="29"/>
      <c r="H1063" s="27"/>
      <c r="I1063" s="27"/>
      <c r="J1063" s="27"/>
      <c r="K1063" s="27"/>
      <c r="L1063" s="27"/>
      <c r="M1063" s="27"/>
      <c r="N1063" s="27"/>
      <c r="O1063" s="27"/>
      <c r="P1063" s="9"/>
      <c r="Q1063" s="9"/>
      <c r="R1063" s="9"/>
    </row>
    <row r="1064">
      <c r="A1064" s="27"/>
      <c r="B1064" s="27"/>
      <c r="C1064" s="27"/>
      <c r="D1064" s="28"/>
      <c r="E1064" s="27"/>
      <c r="F1064" s="29"/>
      <c r="G1064" s="29"/>
      <c r="H1064" s="27"/>
      <c r="I1064" s="27"/>
      <c r="J1064" s="27"/>
      <c r="K1064" s="27"/>
      <c r="L1064" s="27"/>
      <c r="M1064" s="27"/>
      <c r="N1064" s="27"/>
      <c r="O1064" s="27"/>
      <c r="P1064" s="9"/>
      <c r="Q1064" s="9"/>
      <c r="R1064" s="9"/>
    </row>
    <row r="1065">
      <c r="A1065" s="27"/>
      <c r="B1065" s="27"/>
      <c r="C1065" s="27"/>
      <c r="D1065" s="28"/>
      <c r="E1065" s="27"/>
      <c r="F1065" s="29"/>
      <c r="G1065" s="29"/>
      <c r="H1065" s="27"/>
      <c r="I1065" s="27"/>
      <c r="J1065" s="27"/>
      <c r="K1065" s="27"/>
      <c r="L1065" s="27"/>
      <c r="M1065" s="27"/>
      <c r="N1065" s="27"/>
      <c r="O1065" s="27"/>
      <c r="P1065" s="9"/>
      <c r="Q1065" s="9"/>
      <c r="R1065" s="9"/>
    </row>
    <row r="1066">
      <c r="A1066" s="27"/>
      <c r="B1066" s="27"/>
      <c r="C1066" s="27"/>
      <c r="D1066" s="28"/>
      <c r="E1066" s="27"/>
      <c r="F1066" s="29"/>
      <c r="G1066" s="29"/>
      <c r="H1066" s="27"/>
      <c r="I1066" s="27"/>
      <c r="J1066" s="27"/>
      <c r="K1066" s="27"/>
      <c r="L1066" s="27"/>
      <c r="M1066" s="27"/>
      <c r="N1066" s="27"/>
      <c r="O1066" s="27"/>
      <c r="P1066" s="9"/>
      <c r="Q1066" s="9"/>
      <c r="R1066" s="9"/>
    </row>
    <row r="1067">
      <c r="A1067" s="27"/>
      <c r="B1067" s="27"/>
      <c r="C1067" s="27"/>
      <c r="D1067" s="28"/>
      <c r="E1067" s="27"/>
      <c r="F1067" s="29"/>
      <c r="G1067" s="29"/>
      <c r="H1067" s="27"/>
      <c r="I1067" s="27"/>
      <c r="J1067" s="27"/>
      <c r="K1067" s="27"/>
      <c r="L1067" s="27"/>
      <c r="M1067" s="27"/>
      <c r="N1067" s="27"/>
      <c r="O1067" s="27"/>
      <c r="P1067" s="9"/>
      <c r="Q1067" s="9"/>
      <c r="R1067" s="9"/>
    </row>
    <row r="1068">
      <c r="A1068" s="27"/>
      <c r="B1068" s="27"/>
      <c r="C1068" s="27"/>
      <c r="D1068" s="28"/>
      <c r="E1068" s="27"/>
      <c r="F1068" s="29"/>
      <c r="G1068" s="29"/>
      <c r="H1068" s="27"/>
      <c r="I1068" s="27"/>
      <c r="J1068" s="27"/>
      <c r="K1068" s="27"/>
      <c r="L1068" s="27"/>
      <c r="M1068" s="27"/>
      <c r="N1068" s="27"/>
      <c r="O1068" s="27"/>
      <c r="P1068" s="9"/>
      <c r="Q1068" s="9"/>
      <c r="R1068" s="9"/>
    </row>
    <row r="1069">
      <c r="A1069" s="27"/>
      <c r="B1069" s="27"/>
      <c r="C1069" s="27"/>
      <c r="D1069" s="28"/>
      <c r="E1069" s="27"/>
      <c r="F1069" s="29"/>
      <c r="G1069" s="29"/>
      <c r="H1069" s="27"/>
      <c r="I1069" s="27"/>
      <c r="J1069" s="27"/>
      <c r="K1069" s="27"/>
      <c r="L1069" s="27"/>
      <c r="M1069" s="27"/>
      <c r="N1069" s="27"/>
      <c r="O1069" s="27"/>
      <c r="P1069" s="9"/>
      <c r="Q1069" s="9"/>
      <c r="R1069" s="9"/>
    </row>
    <row r="1070">
      <c r="A1070" s="27"/>
      <c r="B1070" s="27"/>
      <c r="C1070" s="27"/>
      <c r="D1070" s="28"/>
      <c r="E1070" s="27"/>
      <c r="F1070" s="29"/>
      <c r="G1070" s="29"/>
      <c r="H1070" s="27"/>
      <c r="I1070" s="27"/>
      <c r="J1070" s="27"/>
      <c r="K1070" s="27"/>
      <c r="L1070" s="27"/>
      <c r="M1070" s="27"/>
      <c r="N1070" s="27"/>
      <c r="O1070" s="27"/>
      <c r="P1070" s="9"/>
      <c r="Q1070" s="9"/>
      <c r="R1070" s="9"/>
    </row>
    <row r="1071">
      <c r="A1071" s="27"/>
      <c r="B1071" s="27"/>
      <c r="C1071" s="27"/>
      <c r="D1071" s="28"/>
      <c r="E1071" s="27"/>
      <c r="F1071" s="29"/>
      <c r="G1071" s="29"/>
      <c r="H1071" s="27"/>
      <c r="I1071" s="27"/>
      <c r="J1071" s="27"/>
      <c r="K1071" s="27"/>
      <c r="L1071" s="27"/>
      <c r="M1071" s="27"/>
      <c r="N1071" s="27"/>
      <c r="O1071" s="27"/>
      <c r="P1071" s="9"/>
      <c r="Q1071" s="9"/>
      <c r="R1071" s="9"/>
    </row>
    <row r="1072">
      <c r="A1072" s="27"/>
      <c r="B1072" s="27"/>
      <c r="C1072" s="27"/>
      <c r="D1072" s="28"/>
      <c r="E1072" s="27"/>
      <c r="F1072" s="29"/>
      <c r="G1072" s="29"/>
      <c r="H1072" s="27"/>
      <c r="I1072" s="27"/>
      <c r="J1072" s="27"/>
      <c r="K1072" s="27"/>
      <c r="L1072" s="27"/>
      <c r="M1072" s="27"/>
      <c r="N1072" s="27"/>
      <c r="O1072" s="27"/>
      <c r="P1072" s="9"/>
      <c r="Q1072" s="9"/>
      <c r="R1072" s="9"/>
    </row>
    <row r="1073">
      <c r="A1073" s="27"/>
      <c r="B1073" s="27"/>
      <c r="C1073" s="27"/>
      <c r="D1073" s="28"/>
      <c r="E1073" s="27"/>
      <c r="F1073" s="29"/>
      <c r="G1073" s="29"/>
      <c r="H1073" s="27"/>
      <c r="I1073" s="27"/>
      <c r="J1073" s="27"/>
      <c r="K1073" s="27"/>
      <c r="L1073" s="27"/>
      <c r="M1073" s="27"/>
      <c r="N1073" s="27"/>
      <c r="O1073" s="27"/>
      <c r="P1073" s="9"/>
      <c r="Q1073" s="9"/>
      <c r="R1073" s="9"/>
    </row>
    <row r="1074">
      <c r="A1074" s="27"/>
      <c r="B1074" s="27"/>
      <c r="C1074" s="27"/>
      <c r="D1074" s="28"/>
      <c r="E1074" s="27"/>
      <c r="F1074" s="29"/>
      <c r="G1074" s="29"/>
      <c r="H1074" s="27"/>
      <c r="I1074" s="27"/>
      <c r="J1074" s="27"/>
      <c r="K1074" s="27"/>
      <c r="L1074" s="27"/>
      <c r="M1074" s="27"/>
      <c r="N1074" s="27"/>
      <c r="O1074" s="27"/>
      <c r="P1074" s="9"/>
      <c r="Q1074" s="9"/>
      <c r="R1074" s="9"/>
    </row>
    <row r="1075">
      <c r="A1075" s="27"/>
      <c r="B1075" s="27"/>
      <c r="C1075" s="27"/>
      <c r="D1075" s="28"/>
      <c r="E1075" s="27"/>
      <c r="F1075" s="29"/>
      <c r="G1075" s="29"/>
      <c r="H1075" s="27"/>
      <c r="I1075" s="27"/>
      <c r="J1075" s="27"/>
      <c r="K1075" s="27"/>
      <c r="L1075" s="27"/>
      <c r="M1075" s="27"/>
      <c r="N1075" s="27"/>
      <c r="O1075" s="27"/>
      <c r="P1075" s="9"/>
      <c r="Q1075" s="9"/>
      <c r="R1075" s="9"/>
    </row>
    <row r="1076">
      <c r="A1076" s="27"/>
      <c r="B1076" s="27"/>
      <c r="C1076" s="27"/>
      <c r="D1076" s="28"/>
      <c r="E1076" s="27"/>
      <c r="F1076" s="29"/>
      <c r="G1076" s="29"/>
      <c r="H1076" s="27"/>
      <c r="I1076" s="27"/>
      <c r="J1076" s="27"/>
      <c r="K1076" s="27"/>
      <c r="L1076" s="27"/>
      <c r="M1076" s="27"/>
      <c r="N1076" s="27"/>
      <c r="O1076" s="27"/>
      <c r="P1076" s="9"/>
      <c r="Q1076" s="9"/>
      <c r="R1076" s="9"/>
    </row>
    <row r="1077">
      <c r="A1077" s="27"/>
      <c r="B1077" s="27"/>
      <c r="C1077" s="27"/>
      <c r="D1077" s="28"/>
      <c r="E1077" s="27"/>
      <c r="F1077" s="29"/>
      <c r="G1077" s="29"/>
      <c r="H1077" s="27"/>
      <c r="I1077" s="27"/>
      <c r="J1077" s="27"/>
      <c r="K1077" s="27"/>
      <c r="L1077" s="27"/>
      <c r="M1077" s="27"/>
      <c r="N1077" s="27"/>
      <c r="O1077" s="27"/>
      <c r="P1077" s="9"/>
      <c r="Q1077" s="9"/>
      <c r="R1077" s="9"/>
    </row>
    <row r="1078">
      <c r="A1078" s="27"/>
      <c r="B1078" s="27"/>
      <c r="C1078" s="27"/>
      <c r="D1078" s="28"/>
      <c r="E1078" s="27"/>
      <c r="F1078" s="29"/>
      <c r="G1078" s="29"/>
      <c r="H1078" s="27"/>
      <c r="I1078" s="27"/>
      <c r="J1078" s="27"/>
      <c r="K1078" s="27"/>
      <c r="L1078" s="27"/>
      <c r="M1078" s="27"/>
      <c r="N1078" s="27"/>
      <c r="O1078" s="27"/>
      <c r="P1078" s="9"/>
      <c r="Q1078" s="9"/>
      <c r="R1078" s="9"/>
    </row>
    <row r="1079">
      <c r="A1079" s="27"/>
      <c r="B1079" s="27"/>
      <c r="C1079" s="27"/>
      <c r="D1079" s="28"/>
      <c r="E1079" s="27"/>
      <c r="F1079" s="29"/>
      <c r="G1079" s="29"/>
      <c r="H1079" s="27"/>
      <c r="I1079" s="27"/>
      <c r="J1079" s="27"/>
      <c r="K1079" s="27"/>
      <c r="L1079" s="27"/>
      <c r="M1079" s="27"/>
      <c r="N1079" s="27"/>
      <c r="O1079" s="27"/>
      <c r="P1079" s="9"/>
      <c r="Q1079" s="9"/>
      <c r="R1079" s="9"/>
    </row>
    <row r="1080">
      <c r="A1080" s="27"/>
      <c r="B1080" s="27"/>
      <c r="C1080" s="27"/>
      <c r="D1080" s="28"/>
      <c r="E1080" s="27"/>
      <c r="F1080" s="29"/>
      <c r="G1080" s="29"/>
      <c r="H1080" s="27"/>
      <c r="I1080" s="27"/>
      <c r="J1080" s="27"/>
      <c r="K1080" s="27"/>
      <c r="L1080" s="27"/>
      <c r="M1080" s="27"/>
      <c r="N1080" s="27"/>
      <c r="O1080" s="27"/>
      <c r="P1080" s="9"/>
      <c r="Q1080" s="9"/>
      <c r="R1080" s="9"/>
    </row>
    <row r="1081">
      <c r="A1081" s="27"/>
      <c r="B1081" s="27"/>
      <c r="C1081" s="27"/>
      <c r="D1081" s="28"/>
      <c r="E1081" s="27"/>
      <c r="F1081" s="29"/>
      <c r="G1081" s="29"/>
      <c r="H1081" s="27"/>
      <c r="I1081" s="27"/>
      <c r="J1081" s="27"/>
      <c r="K1081" s="27"/>
      <c r="L1081" s="27"/>
      <c r="M1081" s="27"/>
      <c r="N1081" s="27"/>
      <c r="O1081" s="27"/>
      <c r="P1081" s="9"/>
      <c r="Q1081" s="9"/>
      <c r="R1081" s="9"/>
    </row>
    <row r="1082">
      <c r="A1082" s="27"/>
      <c r="B1082" s="27"/>
      <c r="C1082" s="27"/>
      <c r="D1082" s="28"/>
      <c r="E1082" s="27"/>
      <c r="F1082" s="29"/>
      <c r="G1082" s="29"/>
      <c r="H1082" s="27"/>
      <c r="I1082" s="27"/>
      <c r="J1082" s="27"/>
      <c r="K1082" s="27"/>
      <c r="L1082" s="27"/>
      <c r="M1082" s="27"/>
      <c r="N1082" s="27"/>
      <c r="O1082" s="27"/>
      <c r="P1082" s="9"/>
      <c r="Q1082" s="9"/>
      <c r="R1082" s="9"/>
    </row>
    <row r="1083">
      <c r="A1083" s="27"/>
      <c r="B1083" s="27"/>
      <c r="C1083" s="27"/>
      <c r="D1083" s="28"/>
      <c r="E1083" s="27"/>
      <c r="F1083" s="29"/>
      <c r="G1083" s="29"/>
      <c r="H1083" s="27"/>
      <c r="I1083" s="27"/>
      <c r="J1083" s="27"/>
      <c r="K1083" s="27"/>
      <c r="L1083" s="27"/>
      <c r="M1083" s="27"/>
      <c r="N1083" s="27"/>
      <c r="O1083" s="27"/>
      <c r="P1083" s="9"/>
      <c r="Q1083" s="9"/>
      <c r="R1083" s="9"/>
    </row>
    <row r="1084">
      <c r="A1084" s="27"/>
      <c r="B1084" s="27"/>
      <c r="C1084" s="27"/>
      <c r="D1084" s="28"/>
      <c r="E1084" s="27"/>
      <c r="F1084" s="29"/>
      <c r="G1084" s="29"/>
      <c r="H1084" s="27"/>
      <c r="I1084" s="27"/>
      <c r="J1084" s="27"/>
      <c r="K1084" s="27"/>
      <c r="L1084" s="27"/>
      <c r="M1084" s="27"/>
      <c r="N1084" s="27"/>
      <c r="O1084" s="27"/>
      <c r="P1084" s="9"/>
      <c r="Q1084" s="9"/>
      <c r="R1084" s="9"/>
    </row>
    <row r="1085">
      <c r="A1085" s="27"/>
      <c r="B1085" s="27"/>
      <c r="C1085" s="27"/>
      <c r="D1085" s="28"/>
      <c r="E1085" s="27"/>
      <c r="F1085" s="29"/>
      <c r="G1085" s="29"/>
      <c r="H1085" s="27"/>
      <c r="I1085" s="27"/>
      <c r="J1085" s="27"/>
      <c r="K1085" s="27"/>
      <c r="L1085" s="27"/>
      <c r="M1085" s="27"/>
      <c r="N1085" s="27"/>
      <c r="O1085" s="27"/>
      <c r="P1085" s="9"/>
      <c r="Q1085" s="9"/>
      <c r="R1085" s="9"/>
    </row>
    <row r="1086">
      <c r="A1086" s="27"/>
      <c r="B1086" s="27"/>
      <c r="C1086" s="27"/>
      <c r="D1086" s="28"/>
      <c r="E1086" s="27"/>
      <c r="F1086" s="29"/>
      <c r="G1086" s="29"/>
      <c r="H1086" s="27"/>
      <c r="I1086" s="27"/>
      <c r="J1086" s="27"/>
      <c r="K1086" s="27"/>
      <c r="L1086" s="27"/>
      <c r="M1086" s="27"/>
      <c r="N1086" s="27"/>
      <c r="O1086" s="27"/>
      <c r="P1086" s="9"/>
      <c r="Q1086" s="9"/>
      <c r="R1086" s="9"/>
    </row>
    <row r="1087">
      <c r="A1087" s="27"/>
      <c r="B1087" s="27"/>
      <c r="C1087" s="27"/>
      <c r="D1087" s="28"/>
      <c r="E1087" s="27"/>
      <c r="F1087" s="29"/>
      <c r="G1087" s="29"/>
      <c r="H1087" s="27"/>
      <c r="I1087" s="27"/>
      <c r="J1087" s="27"/>
      <c r="K1087" s="27"/>
      <c r="L1087" s="27"/>
      <c r="M1087" s="27"/>
      <c r="N1087" s="27"/>
      <c r="O1087" s="27"/>
      <c r="P1087" s="9"/>
      <c r="Q1087" s="9"/>
      <c r="R1087" s="9"/>
    </row>
    <row r="1088">
      <c r="A1088" s="27"/>
      <c r="B1088" s="27"/>
      <c r="C1088" s="27"/>
      <c r="D1088" s="28"/>
      <c r="E1088" s="27"/>
      <c r="F1088" s="29"/>
      <c r="G1088" s="29"/>
      <c r="H1088" s="27"/>
      <c r="I1088" s="27"/>
      <c r="J1088" s="27"/>
      <c r="K1088" s="27"/>
      <c r="L1088" s="27"/>
      <c r="M1088" s="27"/>
      <c r="N1088" s="27"/>
      <c r="O1088" s="27"/>
      <c r="P1088" s="9"/>
      <c r="Q1088" s="9"/>
      <c r="R1088" s="9"/>
    </row>
    <row r="1089">
      <c r="A1089" s="27"/>
      <c r="B1089" s="27"/>
      <c r="C1089" s="27"/>
      <c r="D1089" s="28"/>
      <c r="E1089" s="27"/>
      <c r="F1089" s="29"/>
      <c r="G1089" s="29"/>
      <c r="H1089" s="27"/>
      <c r="I1089" s="27"/>
      <c r="J1089" s="27"/>
      <c r="K1089" s="27"/>
      <c r="L1089" s="27"/>
      <c r="M1089" s="27"/>
      <c r="N1089" s="27"/>
      <c r="O1089" s="27"/>
      <c r="P1089" s="9"/>
      <c r="Q1089" s="9"/>
      <c r="R1089" s="9"/>
    </row>
    <row r="1090">
      <c r="A1090" s="27"/>
      <c r="B1090" s="27"/>
      <c r="C1090" s="27"/>
      <c r="D1090" s="28"/>
      <c r="E1090" s="27"/>
      <c r="F1090" s="29"/>
      <c r="G1090" s="29"/>
      <c r="H1090" s="27"/>
      <c r="I1090" s="27"/>
      <c r="J1090" s="27"/>
      <c r="K1090" s="27"/>
      <c r="L1090" s="27"/>
      <c r="M1090" s="27"/>
      <c r="N1090" s="27"/>
      <c r="O1090" s="27"/>
      <c r="P1090" s="9"/>
      <c r="Q1090" s="9"/>
      <c r="R1090" s="9"/>
    </row>
    <row r="1091">
      <c r="A1091" s="27"/>
      <c r="B1091" s="27"/>
      <c r="C1091" s="27"/>
      <c r="D1091" s="28"/>
      <c r="E1091" s="27"/>
      <c r="F1091" s="29"/>
      <c r="G1091" s="29"/>
      <c r="H1091" s="27"/>
      <c r="I1091" s="27"/>
      <c r="J1091" s="27"/>
      <c r="K1091" s="27"/>
      <c r="L1091" s="27"/>
      <c r="M1091" s="27"/>
      <c r="N1091" s="27"/>
      <c r="O1091" s="27"/>
      <c r="P1091" s="9"/>
      <c r="Q1091" s="9"/>
      <c r="R1091" s="9"/>
    </row>
    <row r="1092">
      <c r="A1092" s="27"/>
      <c r="B1092" s="27"/>
      <c r="C1092" s="27"/>
      <c r="D1092" s="28"/>
      <c r="E1092" s="27"/>
      <c r="F1092" s="29"/>
      <c r="G1092" s="29"/>
      <c r="H1092" s="27"/>
      <c r="I1092" s="27"/>
      <c r="J1092" s="27"/>
      <c r="K1092" s="27"/>
      <c r="L1092" s="27"/>
      <c r="M1092" s="27"/>
      <c r="N1092" s="27"/>
      <c r="O1092" s="27"/>
      <c r="P1092" s="9"/>
      <c r="Q1092" s="9"/>
      <c r="R1092" s="9"/>
    </row>
    <row r="1093">
      <c r="A1093" s="27"/>
      <c r="B1093" s="27"/>
      <c r="C1093" s="27"/>
      <c r="D1093" s="28"/>
      <c r="E1093" s="27"/>
      <c r="F1093" s="29"/>
      <c r="G1093" s="29"/>
      <c r="H1093" s="27"/>
      <c r="I1093" s="27"/>
      <c r="J1093" s="27"/>
      <c r="K1093" s="27"/>
      <c r="L1093" s="27"/>
      <c r="M1093" s="27"/>
      <c r="N1093" s="27"/>
      <c r="O1093" s="27"/>
      <c r="P1093" s="9"/>
      <c r="Q1093" s="9"/>
      <c r="R1093" s="9"/>
    </row>
    <row r="1094">
      <c r="A1094" s="27"/>
      <c r="B1094" s="27"/>
      <c r="C1094" s="27"/>
      <c r="D1094" s="28"/>
      <c r="E1094" s="27"/>
      <c r="F1094" s="29"/>
      <c r="G1094" s="29"/>
      <c r="H1094" s="27"/>
      <c r="I1094" s="27"/>
      <c r="J1094" s="27"/>
      <c r="K1094" s="27"/>
      <c r="L1094" s="27"/>
      <c r="M1094" s="27"/>
      <c r="N1094" s="27"/>
      <c r="O1094" s="27"/>
      <c r="P1094" s="9"/>
      <c r="Q1094" s="9"/>
      <c r="R1094" s="9"/>
    </row>
    <row r="1095">
      <c r="A1095" s="27"/>
      <c r="B1095" s="27"/>
      <c r="C1095" s="27"/>
      <c r="D1095" s="28"/>
      <c r="E1095" s="27"/>
      <c r="F1095" s="29"/>
      <c r="G1095" s="29"/>
      <c r="H1095" s="27"/>
      <c r="I1095" s="27"/>
      <c r="J1095" s="27"/>
      <c r="K1095" s="27"/>
      <c r="L1095" s="27"/>
      <c r="M1095" s="27"/>
      <c r="N1095" s="27"/>
      <c r="O1095" s="27"/>
      <c r="P1095" s="9"/>
      <c r="Q1095" s="9"/>
      <c r="R1095" s="9"/>
    </row>
    <row r="1096">
      <c r="A1096" s="27"/>
      <c r="B1096" s="27"/>
      <c r="C1096" s="27"/>
      <c r="D1096" s="28"/>
      <c r="E1096" s="27"/>
      <c r="F1096" s="29"/>
      <c r="G1096" s="29"/>
      <c r="H1096" s="27"/>
      <c r="I1096" s="27"/>
      <c r="J1096" s="27"/>
      <c r="K1096" s="27"/>
      <c r="L1096" s="27"/>
      <c r="M1096" s="27"/>
      <c r="N1096" s="27"/>
      <c r="O1096" s="27"/>
      <c r="P1096" s="9"/>
      <c r="Q1096" s="9"/>
      <c r="R1096" s="9"/>
    </row>
    <row r="1097">
      <c r="A1097" s="27"/>
      <c r="B1097" s="27"/>
      <c r="C1097" s="27"/>
      <c r="D1097" s="28"/>
      <c r="E1097" s="27"/>
      <c r="F1097" s="29"/>
      <c r="G1097" s="29"/>
      <c r="H1097" s="27"/>
      <c r="I1097" s="27"/>
      <c r="J1097" s="27"/>
      <c r="K1097" s="27"/>
      <c r="L1097" s="27"/>
      <c r="M1097" s="27"/>
      <c r="N1097" s="27"/>
      <c r="O1097" s="27"/>
      <c r="P1097" s="9"/>
      <c r="Q1097" s="9"/>
      <c r="R1097" s="9"/>
    </row>
    <row r="1098">
      <c r="A1098" s="27"/>
      <c r="B1098" s="27"/>
      <c r="C1098" s="27"/>
      <c r="D1098" s="28"/>
      <c r="E1098" s="27"/>
      <c r="F1098" s="29"/>
      <c r="G1098" s="29"/>
      <c r="H1098" s="27"/>
      <c r="I1098" s="27"/>
      <c r="J1098" s="27"/>
      <c r="K1098" s="27"/>
      <c r="L1098" s="27"/>
      <c r="M1098" s="27"/>
      <c r="N1098" s="27"/>
      <c r="O1098" s="27"/>
      <c r="P1098" s="9"/>
      <c r="Q1098" s="9"/>
      <c r="R1098" s="9"/>
    </row>
    <row r="1099">
      <c r="A1099" s="27"/>
      <c r="B1099" s="27"/>
      <c r="C1099" s="27"/>
      <c r="D1099" s="28"/>
      <c r="E1099" s="27"/>
      <c r="F1099" s="29"/>
      <c r="G1099" s="29"/>
      <c r="H1099" s="27"/>
      <c r="I1099" s="27"/>
      <c r="J1099" s="27"/>
      <c r="K1099" s="27"/>
      <c r="L1099" s="27"/>
      <c r="M1099" s="27"/>
      <c r="N1099" s="27"/>
      <c r="O1099" s="27"/>
      <c r="P1099" s="9"/>
      <c r="Q1099" s="9"/>
      <c r="R1099" s="9"/>
    </row>
    <row r="1100">
      <c r="A1100" s="27"/>
      <c r="B1100" s="27"/>
      <c r="C1100" s="27"/>
      <c r="D1100" s="28"/>
      <c r="E1100" s="27"/>
      <c r="F1100" s="29"/>
      <c r="G1100" s="29"/>
      <c r="H1100" s="27"/>
      <c r="I1100" s="27"/>
      <c r="J1100" s="27"/>
      <c r="K1100" s="27"/>
      <c r="L1100" s="27"/>
      <c r="M1100" s="27"/>
      <c r="N1100" s="27"/>
      <c r="O1100" s="27"/>
      <c r="P1100" s="9"/>
      <c r="Q1100" s="9"/>
      <c r="R1100" s="9"/>
    </row>
    <row r="1101">
      <c r="A1101" s="27"/>
      <c r="B1101" s="27"/>
      <c r="C1101" s="27"/>
      <c r="D1101" s="28"/>
      <c r="E1101" s="27"/>
      <c r="F1101" s="29"/>
      <c r="G1101" s="29"/>
      <c r="H1101" s="27"/>
      <c r="I1101" s="27"/>
      <c r="J1101" s="27"/>
      <c r="K1101" s="27"/>
      <c r="L1101" s="27"/>
      <c r="M1101" s="27"/>
      <c r="N1101" s="27"/>
      <c r="O1101" s="27"/>
      <c r="P1101" s="9"/>
      <c r="Q1101" s="9"/>
      <c r="R1101" s="9"/>
    </row>
    <row r="1102">
      <c r="A1102" s="27"/>
      <c r="B1102" s="27"/>
      <c r="C1102" s="27"/>
      <c r="D1102" s="28"/>
      <c r="E1102" s="27"/>
      <c r="F1102" s="29"/>
      <c r="G1102" s="29"/>
      <c r="H1102" s="27"/>
      <c r="I1102" s="27"/>
      <c r="J1102" s="27"/>
      <c r="K1102" s="27"/>
      <c r="L1102" s="27"/>
      <c r="M1102" s="27"/>
      <c r="N1102" s="27"/>
      <c r="O1102" s="27"/>
      <c r="P1102" s="9"/>
      <c r="Q1102" s="9"/>
      <c r="R1102" s="9"/>
    </row>
    <row r="1103">
      <c r="A1103" s="27"/>
      <c r="B1103" s="27"/>
      <c r="C1103" s="27"/>
      <c r="D1103" s="28"/>
      <c r="E1103" s="27"/>
      <c r="F1103" s="29"/>
      <c r="G1103" s="29"/>
      <c r="H1103" s="27"/>
      <c r="I1103" s="27"/>
      <c r="J1103" s="27"/>
      <c r="K1103" s="27"/>
      <c r="L1103" s="27"/>
      <c r="M1103" s="27"/>
      <c r="N1103" s="27"/>
      <c r="O1103" s="27"/>
      <c r="P1103" s="9"/>
      <c r="Q1103" s="9"/>
      <c r="R1103" s="9"/>
    </row>
    <row r="1104">
      <c r="A1104" s="27"/>
      <c r="B1104" s="27"/>
      <c r="C1104" s="27"/>
      <c r="D1104" s="28"/>
      <c r="E1104" s="27"/>
      <c r="F1104" s="29"/>
      <c r="G1104" s="29"/>
      <c r="H1104" s="27"/>
      <c r="I1104" s="27"/>
      <c r="J1104" s="27"/>
      <c r="K1104" s="27"/>
      <c r="L1104" s="27"/>
      <c r="M1104" s="27"/>
      <c r="N1104" s="27"/>
      <c r="O1104" s="27"/>
      <c r="P1104" s="9"/>
      <c r="Q1104" s="9"/>
      <c r="R1104" s="9"/>
    </row>
    <row r="1105">
      <c r="A1105" s="27"/>
      <c r="B1105" s="27"/>
      <c r="C1105" s="27"/>
      <c r="D1105" s="28"/>
      <c r="E1105" s="27"/>
      <c r="F1105" s="29"/>
      <c r="G1105" s="29"/>
      <c r="H1105" s="27"/>
      <c r="I1105" s="27"/>
      <c r="J1105" s="27"/>
      <c r="K1105" s="27"/>
      <c r="L1105" s="27"/>
      <c r="M1105" s="27"/>
      <c r="N1105" s="27"/>
      <c r="O1105" s="27"/>
      <c r="P1105" s="9"/>
      <c r="Q1105" s="9"/>
      <c r="R1105" s="9"/>
    </row>
    <row r="1106">
      <c r="A1106" s="27"/>
      <c r="B1106" s="27"/>
      <c r="C1106" s="27"/>
      <c r="D1106" s="28"/>
      <c r="E1106" s="27"/>
      <c r="F1106" s="29"/>
      <c r="G1106" s="29"/>
      <c r="H1106" s="27"/>
      <c r="I1106" s="27"/>
      <c r="J1106" s="27"/>
      <c r="K1106" s="27"/>
      <c r="L1106" s="27"/>
      <c r="M1106" s="27"/>
      <c r="N1106" s="27"/>
      <c r="O1106" s="27"/>
      <c r="P1106" s="9"/>
      <c r="Q1106" s="9"/>
      <c r="R1106" s="9"/>
    </row>
    <row r="1107">
      <c r="A1107" s="27"/>
      <c r="B1107" s="27"/>
      <c r="C1107" s="27"/>
      <c r="D1107" s="28"/>
      <c r="E1107" s="27"/>
      <c r="F1107" s="29"/>
      <c r="G1107" s="29"/>
      <c r="H1107" s="27"/>
      <c r="I1107" s="27"/>
      <c r="J1107" s="27"/>
      <c r="K1107" s="27"/>
      <c r="L1107" s="27"/>
      <c r="M1107" s="27"/>
      <c r="N1107" s="27"/>
      <c r="O1107" s="27"/>
      <c r="P1107" s="9"/>
      <c r="Q1107" s="9"/>
      <c r="R1107" s="9"/>
    </row>
    <row r="1108">
      <c r="A1108" s="27"/>
      <c r="B1108" s="27"/>
      <c r="C1108" s="27"/>
      <c r="D1108" s="28"/>
      <c r="E1108" s="27"/>
      <c r="F1108" s="29"/>
      <c r="G1108" s="29"/>
      <c r="H1108" s="27"/>
      <c r="I1108" s="27"/>
      <c r="J1108" s="27"/>
      <c r="K1108" s="27"/>
      <c r="L1108" s="27"/>
      <c r="M1108" s="27"/>
      <c r="N1108" s="27"/>
      <c r="O1108" s="27"/>
      <c r="P1108" s="9"/>
      <c r="Q1108" s="9"/>
      <c r="R1108" s="9"/>
    </row>
    <row r="1109">
      <c r="A1109" s="27"/>
      <c r="B1109" s="27"/>
      <c r="C1109" s="27"/>
      <c r="D1109" s="28"/>
      <c r="E1109" s="27"/>
      <c r="F1109" s="29"/>
      <c r="G1109" s="29"/>
      <c r="H1109" s="27"/>
      <c r="I1109" s="27"/>
      <c r="J1109" s="27"/>
      <c r="K1109" s="27"/>
      <c r="L1109" s="27"/>
      <c r="M1109" s="27"/>
      <c r="N1109" s="27"/>
      <c r="O1109" s="27"/>
      <c r="P1109" s="9"/>
      <c r="Q1109" s="9"/>
      <c r="R1109" s="9"/>
    </row>
    <row r="1110">
      <c r="A1110" s="27"/>
      <c r="B1110" s="27"/>
      <c r="C1110" s="27"/>
      <c r="D1110" s="28"/>
      <c r="E1110" s="27"/>
      <c r="F1110" s="29"/>
      <c r="G1110" s="29"/>
      <c r="H1110" s="27"/>
      <c r="I1110" s="27"/>
      <c r="J1110" s="27"/>
      <c r="K1110" s="27"/>
      <c r="L1110" s="27"/>
      <c r="M1110" s="27"/>
      <c r="N1110" s="27"/>
      <c r="O1110" s="27"/>
      <c r="P1110" s="9"/>
      <c r="Q1110" s="9"/>
      <c r="R1110" s="9"/>
    </row>
    <row r="1111">
      <c r="A1111" s="27"/>
      <c r="B1111" s="27"/>
      <c r="C1111" s="27"/>
      <c r="D1111" s="28"/>
      <c r="E1111" s="27"/>
      <c r="F1111" s="29"/>
      <c r="G1111" s="29"/>
      <c r="H1111" s="27"/>
      <c r="I1111" s="27"/>
      <c r="J1111" s="27"/>
      <c r="K1111" s="27"/>
      <c r="L1111" s="27"/>
      <c r="M1111" s="27"/>
      <c r="N1111" s="27"/>
      <c r="O1111" s="27"/>
      <c r="P1111" s="9"/>
      <c r="Q1111" s="9"/>
      <c r="R1111" s="9"/>
    </row>
    <row r="1112">
      <c r="A1112" s="27"/>
      <c r="B1112" s="27"/>
      <c r="C1112" s="27"/>
      <c r="D1112" s="28"/>
      <c r="E1112" s="27"/>
      <c r="F1112" s="29"/>
      <c r="G1112" s="29"/>
      <c r="H1112" s="27"/>
      <c r="I1112" s="27"/>
      <c r="J1112" s="27"/>
      <c r="K1112" s="27"/>
      <c r="L1112" s="27"/>
      <c r="M1112" s="27"/>
      <c r="N1112" s="27"/>
      <c r="O1112" s="27"/>
      <c r="P1112" s="9"/>
      <c r="Q1112" s="9"/>
      <c r="R1112" s="9"/>
    </row>
    <row r="1113">
      <c r="A1113" s="27"/>
      <c r="B1113" s="27"/>
      <c r="C1113" s="27"/>
      <c r="D1113" s="28"/>
      <c r="E1113" s="27"/>
      <c r="F1113" s="29"/>
      <c r="G1113" s="29"/>
      <c r="H1113" s="27"/>
      <c r="I1113" s="27"/>
      <c r="J1113" s="27"/>
      <c r="K1113" s="27"/>
      <c r="L1113" s="27"/>
      <c r="M1113" s="27"/>
      <c r="N1113" s="27"/>
      <c r="O1113" s="27"/>
      <c r="P1113" s="9"/>
      <c r="Q1113" s="9"/>
      <c r="R1113" s="9"/>
    </row>
    <row r="1114">
      <c r="A1114" s="27"/>
      <c r="B1114" s="27"/>
      <c r="C1114" s="27"/>
      <c r="D1114" s="28"/>
      <c r="E1114" s="27"/>
      <c r="F1114" s="29"/>
      <c r="G1114" s="29"/>
      <c r="H1114" s="27"/>
      <c r="I1114" s="27"/>
      <c r="J1114" s="27"/>
      <c r="K1114" s="27"/>
      <c r="L1114" s="27"/>
      <c r="M1114" s="27"/>
      <c r="N1114" s="27"/>
      <c r="O1114" s="27"/>
      <c r="P1114" s="9"/>
      <c r="Q1114" s="9"/>
      <c r="R1114" s="9"/>
    </row>
    <row r="1115">
      <c r="A1115" s="27"/>
      <c r="B1115" s="27"/>
      <c r="C1115" s="27"/>
      <c r="D1115" s="28"/>
      <c r="E1115" s="27"/>
      <c r="F1115" s="29"/>
      <c r="G1115" s="29"/>
      <c r="H1115" s="27"/>
      <c r="I1115" s="27"/>
      <c r="J1115" s="27"/>
      <c r="K1115" s="27"/>
      <c r="L1115" s="27"/>
      <c r="M1115" s="27"/>
      <c r="N1115" s="27"/>
      <c r="O1115" s="27"/>
      <c r="P1115" s="9"/>
      <c r="Q1115" s="9"/>
      <c r="R1115" s="9"/>
    </row>
    <row r="1116">
      <c r="A1116" s="27"/>
      <c r="B1116" s="27"/>
      <c r="C1116" s="27"/>
      <c r="D1116" s="28"/>
      <c r="E1116" s="27"/>
      <c r="F1116" s="29"/>
      <c r="G1116" s="29"/>
      <c r="H1116" s="27"/>
      <c r="I1116" s="27"/>
      <c r="J1116" s="27"/>
      <c r="K1116" s="27"/>
      <c r="L1116" s="27"/>
      <c r="M1116" s="27"/>
      <c r="N1116" s="27"/>
      <c r="O1116" s="27"/>
      <c r="P1116" s="9"/>
      <c r="Q1116" s="9"/>
      <c r="R1116" s="9"/>
    </row>
    <row r="1117">
      <c r="A1117" s="27"/>
      <c r="B1117" s="27"/>
      <c r="C1117" s="27"/>
      <c r="D1117" s="28"/>
      <c r="E1117" s="27"/>
      <c r="F1117" s="29"/>
      <c r="G1117" s="29"/>
      <c r="H1117" s="27"/>
      <c r="I1117" s="27"/>
      <c r="J1117" s="27"/>
      <c r="K1117" s="27"/>
      <c r="L1117" s="27"/>
      <c r="M1117" s="27"/>
      <c r="N1117" s="27"/>
      <c r="O1117" s="27"/>
      <c r="P1117" s="9"/>
      <c r="Q1117" s="9"/>
      <c r="R1117" s="9"/>
    </row>
    <row r="1118">
      <c r="A1118" s="27"/>
      <c r="B1118" s="27"/>
      <c r="C1118" s="27"/>
      <c r="D1118" s="28"/>
      <c r="E1118" s="27"/>
      <c r="F1118" s="29"/>
      <c r="G1118" s="29"/>
      <c r="H1118" s="27"/>
      <c r="I1118" s="27"/>
      <c r="J1118" s="27"/>
      <c r="K1118" s="27"/>
      <c r="L1118" s="27"/>
      <c r="M1118" s="27"/>
      <c r="N1118" s="27"/>
      <c r="O1118" s="27"/>
      <c r="P1118" s="9"/>
      <c r="Q1118" s="9"/>
      <c r="R1118" s="9"/>
    </row>
    <row r="1119">
      <c r="A1119" s="27"/>
      <c r="B1119" s="27"/>
      <c r="C1119" s="27"/>
      <c r="D1119" s="28"/>
      <c r="E1119" s="27"/>
      <c r="F1119" s="29"/>
      <c r="G1119" s="29"/>
      <c r="H1119" s="27"/>
      <c r="I1119" s="27"/>
      <c r="J1119" s="27"/>
      <c r="K1119" s="27"/>
      <c r="L1119" s="27"/>
      <c r="M1119" s="27"/>
      <c r="N1119" s="27"/>
      <c r="O1119" s="27"/>
      <c r="P1119" s="9"/>
      <c r="Q1119" s="9"/>
      <c r="R1119" s="9"/>
    </row>
    <row r="1120">
      <c r="A1120" s="27"/>
      <c r="B1120" s="27"/>
      <c r="C1120" s="27"/>
      <c r="D1120" s="28"/>
      <c r="E1120" s="27"/>
      <c r="F1120" s="29"/>
      <c r="G1120" s="29"/>
      <c r="H1120" s="27"/>
      <c r="I1120" s="27"/>
      <c r="J1120" s="27"/>
      <c r="K1120" s="27"/>
      <c r="L1120" s="27"/>
      <c r="M1120" s="27"/>
      <c r="N1120" s="27"/>
      <c r="O1120" s="27"/>
      <c r="P1120" s="9"/>
      <c r="Q1120" s="9"/>
      <c r="R1120" s="9"/>
    </row>
    <row r="1121">
      <c r="A1121" s="27"/>
      <c r="B1121" s="27"/>
      <c r="C1121" s="27"/>
      <c r="D1121" s="28"/>
      <c r="E1121" s="27"/>
      <c r="F1121" s="29"/>
      <c r="G1121" s="29"/>
      <c r="H1121" s="27"/>
      <c r="I1121" s="27"/>
      <c r="J1121" s="27"/>
      <c r="K1121" s="27"/>
      <c r="L1121" s="27"/>
      <c r="M1121" s="27"/>
      <c r="N1121" s="27"/>
      <c r="O1121" s="27"/>
      <c r="P1121" s="9"/>
      <c r="Q1121" s="9"/>
      <c r="R1121" s="9"/>
    </row>
    <row r="1122">
      <c r="A1122" s="27"/>
      <c r="B1122" s="27"/>
      <c r="C1122" s="27"/>
      <c r="D1122" s="28"/>
      <c r="E1122" s="27"/>
      <c r="F1122" s="29"/>
      <c r="G1122" s="29"/>
      <c r="H1122" s="27"/>
      <c r="I1122" s="27"/>
      <c r="J1122" s="27"/>
      <c r="K1122" s="27"/>
      <c r="L1122" s="27"/>
      <c r="M1122" s="27"/>
      <c r="N1122" s="27"/>
      <c r="O1122" s="27"/>
      <c r="P1122" s="9"/>
      <c r="Q1122" s="9"/>
      <c r="R1122" s="9"/>
    </row>
    <row r="1123">
      <c r="A1123" s="27"/>
      <c r="B1123" s="27"/>
      <c r="C1123" s="27"/>
      <c r="D1123" s="28"/>
      <c r="E1123" s="27"/>
      <c r="F1123" s="29"/>
      <c r="G1123" s="29"/>
      <c r="H1123" s="27"/>
      <c r="I1123" s="27"/>
      <c r="J1123" s="27"/>
      <c r="K1123" s="27"/>
      <c r="L1123" s="27"/>
      <c r="M1123" s="27"/>
      <c r="N1123" s="27"/>
      <c r="O1123" s="27"/>
      <c r="P1123" s="9"/>
      <c r="Q1123" s="9"/>
      <c r="R1123" s="9"/>
    </row>
    <row r="1124">
      <c r="A1124" s="27"/>
      <c r="B1124" s="27"/>
      <c r="C1124" s="27"/>
      <c r="D1124" s="28"/>
      <c r="E1124" s="27"/>
      <c r="F1124" s="29"/>
      <c r="G1124" s="29"/>
      <c r="H1124" s="27"/>
      <c r="I1124" s="27"/>
      <c r="J1124" s="27"/>
      <c r="K1124" s="27"/>
      <c r="L1124" s="27"/>
      <c r="M1124" s="27"/>
      <c r="N1124" s="27"/>
      <c r="O1124" s="27"/>
      <c r="P1124" s="9"/>
      <c r="Q1124" s="9"/>
      <c r="R1124" s="9"/>
    </row>
    <row r="1125">
      <c r="A1125" s="27"/>
      <c r="B1125" s="27"/>
      <c r="C1125" s="27"/>
      <c r="D1125" s="28"/>
      <c r="E1125" s="27"/>
      <c r="F1125" s="29"/>
      <c r="G1125" s="29"/>
      <c r="H1125" s="27"/>
      <c r="I1125" s="27"/>
      <c r="J1125" s="27"/>
      <c r="K1125" s="27"/>
      <c r="L1125" s="27"/>
      <c r="M1125" s="27"/>
      <c r="N1125" s="27"/>
      <c r="O1125" s="27"/>
      <c r="P1125" s="9"/>
      <c r="Q1125" s="9"/>
      <c r="R1125" s="9"/>
    </row>
    <row r="1126">
      <c r="A1126" s="27"/>
      <c r="B1126" s="27"/>
      <c r="C1126" s="27"/>
      <c r="D1126" s="28"/>
      <c r="E1126" s="27"/>
      <c r="F1126" s="29"/>
      <c r="G1126" s="29"/>
      <c r="H1126" s="27"/>
      <c r="I1126" s="27"/>
      <c r="J1126" s="27"/>
      <c r="K1126" s="27"/>
      <c r="L1126" s="27"/>
      <c r="M1126" s="27"/>
      <c r="N1126" s="27"/>
      <c r="O1126" s="27"/>
      <c r="P1126" s="9"/>
      <c r="Q1126" s="9"/>
      <c r="R1126" s="9"/>
    </row>
    <row r="1127">
      <c r="A1127" s="27"/>
      <c r="B1127" s="27"/>
      <c r="C1127" s="27"/>
      <c r="D1127" s="28"/>
      <c r="E1127" s="27"/>
      <c r="F1127" s="29"/>
      <c r="G1127" s="29"/>
      <c r="H1127" s="27"/>
      <c r="I1127" s="27"/>
      <c r="J1127" s="27"/>
      <c r="K1127" s="27"/>
      <c r="L1127" s="27"/>
      <c r="M1127" s="27"/>
      <c r="N1127" s="27"/>
      <c r="O1127" s="27"/>
      <c r="P1127" s="9"/>
      <c r="Q1127" s="9"/>
      <c r="R1127" s="9"/>
    </row>
    <row r="1128">
      <c r="A1128" s="27"/>
      <c r="B1128" s="27"/>
      <c r="C1128" s="27"/>
      <c r="D1128" s="28"/>
      <c r="E1128" s="27"/>
      <c r="F1128" s="29"/>
      <c r="G1128" s="29"/>
      <c r="H1128" s="27"/>
      <c r="I1128" s="27"/>
      <c r="J1128" s="27"/>
      <c r="K1128" s="27"/>
      <c r="L1128" s="27"/>
      <c r="M1128" s="27"/>
      <c r="N1128" s="27"/>
      <c r="O1128" s="27"/>
      <c r="P1128" s="9"/>
      <c r="Q1128" s="9"/>
      <c r="R1128" s="9"/>
    </row>
    <row r="1129">
      <c r="A1129" s="27"/>
      <c r="B1129" s="27"/>
      <c r="C1129" s="27"/>
      <c r="D1129" s="28"/>
      <c r="E1129" s="27"/>
      <c r="F1129" s="29"/>
      <c r="G1129" s="29"/>
      <c r="H1129" s="27"/>
      <c r="I1129" s="27"/>
      <c r="J1129" s="27"/>
      <c r="K1129" s="27"/>
      <c r="L1129" s="27"/>
      <c r="M1129" s="27"/>
      <c r="N1129" s="27"/>
      <c r="O1129" s="27"/>
      <c r="P1129" s="9"/>
      <c r="Q1129" s="9"/>
      <c r="R1129" s="9"/>
    </row>
    <row r="1130">
      <c r="A1130" s="27"/>
      <c r="B1130" s="27"/>
      <c r="C1130" s="27"/>
      <c r="D1130" s="28"/>
      <c r="E1130" s="27"/>
      <c r="F1130" s="29"/>
      <c r="G1130" s="29"/>
      <c r="H1130" s="27"/>
      <c r="I1130" s="27"/>
      <c r="J1130" s="27"/>
      <c r="K1130" s="27"/>
      <c r="L1130" s="27"/>
      <c r="M1130" s="27"/>
      <c r="N1130" s="27"/>
      <c r="O1130" s="27"/>
      <c r="P1130" s="9"/>
      <c r="Q1130" s="9"/>
      <c r="R1130" s="9"/>
    </row>
    <row r="1131">
      <c r="A1131" s="27"/>
      <c r="B1131" s="27"/>
      <c r="C1131" s="27"/>
      <c r="D1131" s="28"/>
      <c r="E1131" s="27"/>
      <c r="F1131" s="29"/>
      <c r="G1131" s="29"/>
      <c r="H1131" s="27"/>
      <c r="I1131" s="27"/>
      <c r="J1131" s="27"/>
      <c r="K1131" s="27"/>
      <c r="L1131" s="27"/>
      <c r="M1131" s="27"/>
      <c r="N1131" s="27"/>
      <c r="O1131" s="27"/>
      <c r="P1131" s="9"/>
      <c r="Q1131" s="9"/>
      <c r="R1131" s="9"/>
    </row>
    <row r="1132">
      <c r="A1132" s="27"/>
      <c r="B1132" s="27"/>
      <c r="C1132" s="27"/>
      <c r="D1132" s="28"/>
      <c r="E1132" s="27"/>
      <c r="F1132" s="29"/>
      <c r="G1132" s="29"/>
      <c r="H1132" s="27"/>
      <c r="I1132" s="27"/>
      <c r="J1132" s="27"/>
      <c r="K1132" s="27"/>
      <c r="L1132" s="27"/>
      <c r="M1132" s="27"/>
      <c r="N1132" s="27"/>
      <c r="O1132" s="27"/>
      <c r="P1132" s="9"/>
      <c r="Q1132" s="9"/>
      <c r="R1132" s="9"/>
    </row>
    <row r="1133">
      <c r="A1133" s="27"/>
      <c r="B1133" s="27"/>
      <c r="C1133" s="27"/>
      <c r="D1133" s="28"/>
      <c r="E1133" s="27"/>
      <c r="F1133" s="29"/>
      <c r="G1133" s="29"/>
      <c r="H1133" s="27"/>
      <c r="I1133" s="27"/>
      <c r="J1133" s="27"/>
      <c r="K1133" s="27"/>
      <c r="L1133" s="27"/>
      <c r="M1133" s="27"/>
      <c r="N1133" s="27"/>
      <c r="O1133" s="27"/>
      <c r="P1133" s="9"/>
      <c r="Q1133" s="9"/>
      <c r="R1133" s="9"/>
    </row>
    <row r="1134">
      <c r="A1134" s="27"/>
      <c r="B1134" s="27"/>
      <c r="C1134" s="27"/>
      <c r="D1134" s="28"/>
      <c r="E1134" s="27"/>
      <c r="F1134" s="29"/>
      <c r="G1134" s="29"/>
      <c r="H1134" s="27"/>
      <c r="I1134" s="27"/>
      <c r="J1134" s="27"/>
      <c r="K1134" s="27"/>
      <c r="L1134" s="27"/>
      <c r="M1134" s="27"/>
      <c r="N1134" s="27"/>
      <c r="O1134" s="27"/>
      <c r="P1134" s="9"/>
      <c r="Q1134" s="9"/>
      <c r="R1134" s="9"/>
    </row>
    <row r="1135">
      <c r="A1135" s="27"/>
      <c r="B1135" s="27"/>
      <c r="C1135" s="27"/>
      <c r="D1135" s="28"/>
      <c r="E1135" s="27"/>
      <c r="F1135" s="29"/>
      <c r="G1135" s="29"/>
      <c r="H1135" s="27"/>
      <c r="I1135" s="27"/>
      <c r="J1135" s="27"/>
      <c r="K1135" s="27"/>
      <c r="L1135" s="27"/>
      <c r="M1135" s="27"/>
      <c r="N1135" s="27"/>
      <c r="O1135" s="27"/>
      <c r="P1135" s="9"/>
      <c r="Q1135" s="9"/>
      <c r="R1135" s="9"/>
    </row>
    <row r="1136">
      <c r="A1136" s="27"/>
      <c r="B1136" s="27"/>
      <c r="C1136" s="27"/>
      <c r="D1136" s="28"/>
      <c r="E1136" s="27"/>
      <c r="F1136" s="29"/>
      <c r="G1136" s="29"/>
      <c r="H1136" s="27"/>
      <c r="I1136" s="27"/>
      <c r="J1136" s="27"/>
      <c r="K1136" s="27"/>
      <c r="L1136" s="27"/>
      <c r="M1136" s="27"/>
      <c r="N1136" s="27"/>
      <c r="O1136" s="27"/>
      <c r="P1136" s="9"/>
      <c r="Q1136" s="9"/>
      <c r="R1136" s="9"/>
    </row>
    <row r="1137">
      <c r="A1137" s="27"/>
      <c r="B1137" s="27"/>
      <c r="C1137" s="27"/>
      <c r="D1137" s="28"/>
      <c r="E1137" s="27"/>
      <c r="F1137" s="29"/>
      <c r="G1137" s="29"/>
      <c r="H1137" s="27"/>
      <c r="I1137" s="27"/>
      <c r="J1137" s="27"/>
      <c r="K1137" s="27"/>
      <c r="L1137" s="27"/>
      <c r="M1137" s="27"/>
      <c r="N1137" s="27"/>
      <c r="O1137" s="27"/>
      <c r="P1137" s="9"/>
      <c r="Q1137" s="9"/>
      <c r="R1137" s="9"/>
    </row>
    <row r="1138">
      <c r="A1138" s="27"/>
      <c r="B1138" s="27"/>
      <c r="C1138" s="27"/>
      <c r="D1138" s="28"/>
      <c r="E1138" s="27"/>
      <c r="F1138" s="29"/>
      <c r="G1138" s="29"/>
      <c r="H1138" s="27"/>
      <c r="I1138" s="27"/>
      <c r="J1138" s="27"/>
      <c r="K1138" s="27"/>
      <c r="L1138" s="27"/>
      <c r="M1138" s="27"/>
      <c r="N1138" s="27"/>
      <c r="O1138" s="27"/>
      <c r="P1138" s="9"/>
      <c r="Q1138" s="9"/>
      <c r="R1138" s="9"/>
    </row>
    <row r="1139">
      <c r="A1139" s="27"/>
      <c r="B1139" s="27"/>
      <c r="C1139" s="27"/>
      <c r="D1139" s="28"/>
      <c r="E1139" s="27"/>
      <c r="F1139" s="29"/>
      <c r="G1139" s="29"/>
      <c r="H1139" s="27"/>
      <c r="I1139" s="27"/>
      <c r="J1139" s="27"/>
      <c r="K1139" s="27"/>
      <c r="L1139" s="27"/>
      <c r="M1139" s="27"/>
      <c r="N1139" s="27"/>
      <c r="O1139" s="27"/>
      <c r="P1139" s="9"/>
      <c r="Q1139" s="9"/>
      <c r="R1139" s="9"/>
    </row>
    <row r="1140">
      <c r="A1140" s="27"/>
      <c r="B1140" s="27"/>
      <c r="C1140" s="27"/>
      <c r="D1140" s="28"/>
      <c r="E1140" s="27"/>
      <c r="F1140" s="29"/>
      <c r="G1140" s="29"/>
      <c r="H1140" s="27"/>
      <c r="I1140" s="27"/>
      <c r="J1140" s="27"/>
      <c r="K1140" s="27"/>
      <c r="L1140" s="27"/>
      <c r="M1140" s="27"/>
      <c r="N1140" s="27"/>
      <c r="O1140" s="27"/>
      <c r="P1140" s="9"/>
      <c r="Q1140" s="9"/>
      <c r="R1140" s="9"/>
    </row>
    <row r="1141">
      <c r="A1141" s="27"/>
      <c r="B1141" s="27"/>
      <c r="C1141" s="27"/>
      <c r="D1141" s="28"/>
      <c r="E1141" s="27"/>
      <c r="F1141" s="29"/>
      <c r="G1141" s="29"/>
      <c r="H1141" s="27"/>
      <c r="I1141" s="27"/>
      <c r="J1141" s="27"/>
      <c r="K1141" s="27"/>
      <c r="L1141" s="27"/>
      <c r="M1141" s="27"/>
      <c r="N1141" s="27"/>
      <c r="O1141" s="27"/>
      <c r="P1141" s="9"/>
      <c r="Q1141" s="9"/>
      <c r="R1141" s="9"/>
    </row>
    <row r="1142">
      <c r="A1142" s="27"/>
      <c r="B1142" s="27"/>
      <c r="C1142" s="27"/>
      <c r="D1142" s="28"/>
      <c r="E1142" s="27"/>
      <c r="F1142" s="29"/>
      <c r="G1142" s="29"/>
      <c r="H1142" s="27"/>
      <c r="I1142" s="27"/>
      <c r="J1142" s="27"/>
      <c r="K1142" s="27"/>
      <c r="L1142" s="27"/>
      <c r="M1142" s="27"/>
      <c r="N1142" s="27"/>
      <c r="O1142" s="27"/>
      <c r="P1142" s="9"/>
      <c r="Q1142" s="9"/>
      <c r="R1142" s="9"/>
    </row>
    <row r="1143">
      <c r="A1143" s="27"/>
      <c r="B1143" s="27"/>
      <c r="C1143" s="27"/>
      <c r="D1143" s="28"/>
      <c r="E1143" s="27"/>
      <c r="F1143" s="29"/>
      <c r="G1143" s="29"/>
      <c r="H1143" s="27"/>
      <c r="I1143" s="27"/>
      <c r="J1143" s="27"/>
      <c r="K1143" s="27"/>
      <c r="L1143" s="27"/>
      <c r="M1143" s="27"/>
      <c r="N1143" s="27"/>
      <c r="O1143" s="27"/>
      <c r="P1143" s="9"/>
      <c r="Q1143" s="9"/>
      <c r="R1143" s="9"/>
    </row>
    <row r="1144">
      <c r="A1144" s="27"/>
      <c r="B1144" s="27"/>
      <c r="C1144" s="27"/>
      <c r="D1144" s="28"/>
      <c r="E1144" s="27"/>
      <c r="F1144" s="29"/>
      <c r="G1144" s="29"/>
      <c r="H1144" s="27"/>
      <c r="I1144" s="27"/>
      <c r="J1144" s="27"/>
      <c r="K1144" s="27"/>
      <c r="L1144" s="27"/>
      <c r="M1144" s="27"/>
      <c r="N1144" s="27"/>
      <c r="O1144" s="27"/>
      <c r="P1144" s="9"/>
      <c r="Q1144" s="9"/>
      <c r="R1144" s="9"/>
    </row>
    <row r="1145">
      <c r="A1145" s="27"/>
      <c r="B1145" s="27"/>
      <c r="C1145" s="27"/>
      <c r="D1145" s="28"/>
      <c r="E1145" s="27"/>
      <c r="F1145" s="29"/>
      <c r="G1145" s="29"/>
      <c r="H1145" s="27"/>
      <c r="I1145" s="27"/>
      <c r="J1145" s="27"/>
      <c r="K1145" s="27"/>
      <c r="L1145" s="27"/>
      <c r="M1145" s="27"/>
      <c r="N1145" s="27"/>
      <c r="O1145" s="27"/>
      <c r="P1145" s="9"/>
      <c r="Q1145" s="9"/>
      <c r="R1145" s="9"/>
    </row>
  </sheetData>
  <customSheetViews>
    <customSheetView guid="{49FB7FA0-8D68-4A9A-89E7-110D7CC8B986}" filter="1" showAutoFilter="1">
      <autoFilter ref="$A$1:$R$636"/>
    </customSheetView>
    <customSheetView guid="{DF2D3B5B-5806-457C-BABD-03C82982A2EC}" filter="1" showAutoFilter="1">
      <autoFilter ref="$A$1:$R$636"/>
    </customSheetView>
  </customSheetViews>
  <conditionalFormatting sqref="P1:P1145">
    <cfRule type="containsText" dxfId="1" priority="1" operator="containsText" text="Restringe">
      <formula>NOT(ISERROR(SEARCH(("Restringe"),(P1))))</formula>
    </cfRule>
  </conditionalFormatting>
  <dataValidations>
    <dataValidation type="list" allowBlank="1" sqref="E2:E1145">
      <formula1>"PAN,PRI,PRD,PT,PVEM,MC,MORENA,PES,PANAL,RSP,FM,LOCAL,COALICIÓN,INDEPENDIENTE,CIUDADANA"</formula1>
    </dataValidation>
    <dataValidation type="list" allowBlank="1" sqref="H2:H1145">
      <formula1>"Aprobada,Rechazada,Pendiente"</formula1>
    </dataValidation>
    <dataValidation type="list" allowBlank="1" sqref="O2:O1145">
      <formula1>"No refleja,Reproductivos,Salud,Educativos,Libertad de violencia,Políticos,Civiles,Laborales,Sociales,No clasificable"</formula1>
    </dataValidation>
    <dataValidation type="list" allowBlank="1" showErrorMessage="1" sqref="C2:C1145">
      <formula1>"Mujer,Hombre,Grupo mujeres,Grupos hombres,Grupo mixto"</formula1>
    </dataValidation>
    <dataValidation type="list" allowBlank="1" sqref="I2:I1145">
      <formula1>"Ley ordinaria,Constitución,Ambos"</formula1>
    </dataValidation>
    <dataValidation type="list" allowBlank="1" sqref="P2:P1145">
      <formula1>"Restringe,No afecta,Amplia"</formula1>
    </dataValidation>
    <dataValidation type="list" allowBlank="1" sqref="M2:M1145">
      <formula1>"mujeres,indígenas,adultos mayores,discapacidad,niñez y juventud,diversidad sexogenérica,general"</formula1>
    </dataValidation>
    <dataValidation type="list" allowBlank="1" sqref="K2:K1145">
      <formula1>"Seguridad,Economía,Salud,Medioambiente,Bienestar social,Educación,Familia,Régimen electoral de género,Igualdad de género,Sistema político"</formula1>
    </dataValidation>
    <dataValidation type="list" allowBlank="1" sqref="N2:N1145 Q2:R1145">
      <formula1>"Sí,No"</formula1>
    </dataValidation>
  </dataValidations>
  <drawing r:id="rId1"/>
</worksheet>
</file>