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segasi/Google Drive/R/01 investigacion/2021/from_des_to_subs_rep/01_data/ch_5/sustantive_representation/"/>
    </mc:Choice>
  </mc:AlternateContent>
  <xr:revisionPtr revIDLastSave="0" documentId="13_ncr:1_{9C3400E3-1482-DE44-9D68-CC83ACB67220}" xr6:coauthVersionLast="47" xr6:coauthVersionMax="47" xr10:uidLastSave="{00000000-0000-0000-0000-000000000000}"/>
  <bookViews>
    <workbookView xWindow="0" yWindow="500" windowWidth="33600" windowHeight="20500" activeTab="1" xr2:uid="{00000000-000D-0000-FFFF-FFFF00000000}"/>
  </bookViews>
  <sheets>
    <sheet name="2014-2017" sheetId="1" r:id="rId1"/>
    <sheet name="2017-2021" sheetId="2" r:id="rId2"/>
  </sheets>
  <calcPr calcId="0"/>
</workbook>
</file>

<file path=xl/sharedStrings.xml><?xml version="1.0" encoding="utf-8"?>
<sst xmlns="http://schemas.openxmlformats.org/spreadsheetml/2006/main" count="5418" uniqueCount="1493">
  <si>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</si>
  <si>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</si>
  <si>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</si>
  <si>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</si>
  <si>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</si>
  <si>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</si>
  <si>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</si>
  <si>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</si>
  <si>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</si>
  <si>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</si>
  <si>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</si>
  <si>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</si>
  <si>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</si>
  <si>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</si>
  <si>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</si>
  <si>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</si>
  <si>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</si>
  <si>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</si>
  <si>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 xml:space="preserve">Ley de Igualdad </t>
  </si>
  <si>
    <t>Iniciativa de decreto que reforma y adiciona diversos numerales de la Ley de Igualdad entre Mujeres y Hombres para el Estado de Nayarit</t>
  </si>
  <si>
    <t>Mujer</t>
  </si>
  <si>
    <t>Jasmine Bugarín Rodríguez</t>
  </si>
  <si>
    <t>PRI</t>
  </si>
  <si>
    <t>260814</t>
  </si>
  <si>
    <t>071014</t>
  </si>
  <si>
    <t>Aprobada</t>
  </si>
  <si>
    <t>Ley ordinaria</t>
  </si>
  <si>
    <t>Ley de Igualdad entre las Mujeres y Hombres para el Estado de Nayarit Se Reforman los artículos 1; 3 en sus fracciones 1,V, VI, VII, VIII, IX Y X; 11 en sus fracciones VI, VII; 15 en sus fracciones I y 11;16 en sus fracciones I y VI; 19 fracciones 1,II1Y IV; 22 fracciones IV y V. Se Adicionan las fracciones XI, XII YXIII al numeral 3; las fracciones VIII, IX, X, XI, XII, XIII YXIV al artículo 11; la fracción V al diverso 19, las fracciones VI y VII al artículo 22</t>
  </si>
  <si>
    <t>Igualdad de género</t>
  </si>
  <si>
    <t>INICIATIVA_001_NY14-17</t>
  </si>
  <si>
    <t>Mujeres</t>
  </si>
  <si>
    <t>Si</t>
  </si>
  <si>
    <t>Social</t>
  </si>
  <si>
    <t>Amplia</t>
  </si>
  <si>
    <t>Sí</t>
  </si>
  <si>
    <t>Violencia contra las mujeres</t>
  </si>
  <si>
    <t>Iniciativa de decreto que reforma diversos articulos de la Ley de Salud; Ley de Protección de los Derechos de las Niñas, Niños y los Adolescentes; la Ley de Acceso de las Mujeres a una Vida Libre de Violencia, así como el Estatuto Jurídico para los Trabajadores al Servicio del Estado, Municipios e Instituciones Descentralizadas de Carácter Estatal, vigentes en el Estado de Nayarit, para el establecimiento de acciones de orientación, capacitación y fomento para la lactancia materna y amamantamiento</t>
  </si>
  <si>
    <t>María Angélica Sánchez Cervantes</t>
  </si>
  <si>
    <t>020914</t>
  </si>
  <si>
    <t>161014</t>
  </si>
  <si>
    <t>Ley de Salud para el Estado de Nayarit Se reforman las fracciones 1Iy 111.Se adicionan las fracciones IV y V fracción del numeral 59, Ley de Proteccion de los Derechos de las Niñas y Niños y los Adolescentes del Estado de Nayarit Se reforma el articulo 29 inciso c), Ley de Acceso de las Mujeres a una Vida Libre de Violencia para el Estado de Nayarit Se reforma el artículo 11</t>
  </si>
  <si>
    <t>INICIATIVA_002_NY14-17</t>
  </si>
  <si>
    <t>Laborales</t>
  </si>
  <si>
    <t>Deporte</t>
  </si>
  <si>
    <t>Iniciativa de decreto que reforma y adiciona diversos artículos de la Ley de Cultura Fisica y Deporte para el Estado de Nayarit</t>
  </si>
  <si>
    <t>Sofía Bautista Zambrano</t>
  </si>
  <si>
    <t>230914</t>
  </si>
  <si>
    <t>301014</t>
  </si>
  <si>
    <t>Ley de Cultura Fisica y Deporte para el Estado de Nayarit Se reforma, el artículo 10 en su fracción XI; el primer párrafo del artículo 94 Bis; la denominación del artículo 94 Quinquies; la denominación del articulo 94 Sexies; la fracción I del articulo 96 y se adiciona las fracciones III y IV del artículo 3 recorriéndose las anteriores disposiciones con el mismo contenido normativo; las fracciones XI, XII Y XIII del artículo 3, recorriéndose las anteriores disposiciones con el mismo contenido normativo; el tercer párrafo del artículo 94 Bis; el artículo 94 Septies; el artículo 94 Octies; el artículo 94 Nonies; las fracciones VI, VII, VIII del artículo 96 y el artículo 101 Bis</t>
  </si>
  <si>
    <t>Seguridad</t>
  </si>
  <si>
    <t>INICIATIVA_003_NY14-17</t>
  </si>
  <si>
    <t>General</t>
  </si>
  <si>
    <t xml:space="preserve">No </t>
  </si>
  <si>
    <t>No refleja</t>
  </si>
  <si>
    <t>No afecta</t>
  </si>
  <si>
    <t>No</t>
  </si>
  <si>
    <t>Ley Municipal</t>
  </si>
  <si>
    <t>Iniciativa que reforma y adiciona las fracciones XII y XIII del articulo 104 de la Ley Municipal para el Estado de Nayarit, en materia de difusión de los derechos humanos,</t>
  </si>
  <si>
    <t>Jassive Patricia Durán Maciel</t>
  </si>
  <si>
    <t>281014</t>
  </si>
  <si>
    <t>181214</t>
  </si>
  <si>
    <t>Ley Municipal para el Estado de Nayarit Se reforma la fracción XII del artículo 104, Y se adiciona la fracción XIII del articulo 104</t>
  </si>
  <si>
    <t>Sistema Político</t>
  </si>
  <si>
    <t>INICIATIVA_004_NY14-17</t>
  </si>
  <si>
    <t>Poder Legislativo</t>
  </si>
  <si>
    <t>Iniciativa con proyecto de Decreto por el que se adiciona la fracción XXIV al artículo 69 de la Ley Orgánica del Poder Legíslativo del Estado de Nayarit, y la fraccíón XXIV al artículo 55 del Reglamento para el Gobierno Interíor del Congreso</t>
  </si>
  <si>
    <t>Hombre</t>
  </si>
  <si>
    <t>Manuel Bernardo Carbonell Ortega</t>
  </si>
  <si>
    <t>MC</t>
  </si>
  <si>
    <t>221014</t>
  </si>
  <si>
    <t>Ley Organica del Poder Legislativo Se adiciona la fracción XXIV al articulo 69, Se reforma el Articulo 69 del Capitulo VI</t>
  </si>
  <si>
    <t>INICIATIVA_005_NY14-17</t>
  </si>
  <si>
    <t>General / Mujeres</t>
  </si>
  <si>
    <t xml:space="preserve">Si </t>
  </si>
  <si>
    <t xml:space="preserve">Politicos </t>
  </si>
  <si>
    <t>Ley de Salud</t>
  </si>
  <si>
    <t>Iniciativa con proyecto de Decreto que tiene por objeto adicionar un articulo 122 bis, a la Ley de Salud para el Estado de Nayarit, en materia de detección de cáncer de mama y cérvicouterino</t>
  </si>
  <si>
    <t>010114</t>
  </si>
  <si>
    <t>191214</t>
  </si>
  <si>
    <t>Ley de Salud para el Estado de Nayarit Art 122 bis</t>
  </si>
  <si>
    <t>Salud</t>
  </si>
  <si>
    <t>INICIATIVA_006_NY14-17</t>
  </si>
  <si>
    <t>Codigo de Procedimientos Civiles</t>
  </si>
  <si>
    <t>Iniciativa que reforma el articulo 81 del Código de Procedimientos Civiles para el Estado de Nayarit, en materia de términos judiciales</t>
  </si>
  <si>
    <t xml:space="preserve">Francisco Javier Monroy Ibarra </t>
  </si>
  <si>
    <t>Codigo de Procedimientos Civiles para el Estado de Nayarit Art 81</t>
  </si>
  <si>
    <t>INICIATIVA_007_NY14-17</t>
  </si>
  <si>
    <t>Codigo Civil</t>
  </si>
  <si>
    <t>Iniciativa con proyecto de decreto que reforma el artículo 2749 del Códígo Civíl para el Estado de Nayarít, en materia de concubinato,</t>
  </si>
  <si>
    <t>Candy Anisoara Yescas Blancas</t>
  </si>
  <si>
    <t>060215</t>
  </si>
  <si>
    <t>050315</t>
  </si>
  <si>
    <t>Codigo Civil para el Estado de Nayarit Art 2749</t>
  </si>
  <si>
    <t>Familia</t>
  </si>
  <si>
    <t>INICIATIVA_008_NY14-17</t>
  </si>
  <si>
    <t>Iniciativa que tiene por objeto reformar el articulo 253 y adicionar el articulo 253 bis y 253 ter de la Ley de Salud del Estado de Nayarit y reformar y adicionar el contenido normativo del artículo 54 del Código Civil para el Estado de Nayarit,</t>
  </si>
  <si>
    <t>Any Marilú Porras Baylón</t>
  </si>
  <si>
    <t>140315</t>
  </si>
  <si>
    <t xml:space="preserve">Aprobada </t>
  </si>
  <si>
    <t>Ley de Salud para el Estado de Nayarit Se adiciona la fracción I al articulo 253 recorriéndose las posteriores disposiciones con el mismo contenido normativo; se adiciona el articulo 253 bis y 253 ter, Codigo Civil para el Estado de Nayarit Se reforma el primer párrafo y adicionan dos párrafos al articulo 54</t>
  </si>
  <si>
    <t>INICIATIVA_009_NY14-17</t>
  </si>
  <si>
    <t>Derechos Humanos</t>
  </si>
  <si>
    <t>Iniciativa con proyecto de Decreto que tiene por objeto reformar la Ley Orgánica de la Comisión de Defensa de los Derechos Humanos para el Estado de Nayarit y el Reglamento para el Gobierno Interior del Congreso, en materia de comparecencias de servidores públícos</t>
  </si>
  <si>
    <t>090215</t>
  </si>
  <si>
    <t>240315</t>
  </si>
  <si>
    <t>Ley Organica de la Comisión de los Derechos Humanos para el Estado de Nayarit Art 107</t>
  </si>
  <si>
    <t>INICIATIVA_010_NY14-17</t>
  </si>
  <si>
    <t>Iniciativa de decreto que reforma y deroga diversas disposiciones tanto del Código Civil como del Código de Procedimientos Civiles ambos para el Estado de Nayarit, en materia de divorcio voluntario judicial,</t>
  </si>
  <si>
    <t>120315</t>
  </si>
  <si>
    <t>160415</t>
  </si>
  <si>
    <t>Codigo Civil para el Estado de Nayarit Art 269 y 284, se deroga el art 267, Codigo de Procedimientos Civiles Se reforma el artículo 516, 518, 519; se adiciona dos párrafos al artículo 516; y se deroga el artículo 517</t>
  </si>
  <si>
    <t>INICIATIVA_011_NY14-17</t>
  </si>
  <si>
    <t>No clasificable</t>
  </si>
  <si>
    <t>Ley de Ingresos</t>
  </si>
  <si>
    <t>Iniciativa de decreto que reforma y adiciona diversos articulas transitorios de las Leyes de Ingresos de los veinte municipios del Estado de Nayarit, para el ejercicio fiscal 2015</t>
  </si>
  <si>
    <t xml:space="preserve">Jorge Humberto Segura López </t>
  </si>
  <si>
    <t>230415</t>
  </si>
  <si>
    <t xml:space="preserve">Ley de Ingresos de los veinte Municipios del Estado de Nayarit </t>
  </si>
  <si>
    <t>Economía</t>
  </si>
  <si>
    <t>INICIATIVA_012_NY14-17</t>
  </si>
  <si>
    <t>Codigo Penal</t>
  </si>
  <si>
    <t>Iniciativa con proyecto de decreto que adiciona una fracción al articulo 369 y se adiciona un cuarto párrafo del artículo 370, ambos del Código Penal para el Estado de Nayarit</t>
  </si>
  <si>
    <t>Ivdeliza Reyes Hernández</t>
  </si>
  <si>
    <t>PAN</t>
  </si>
  <si>
    <t>200515</t>
  </si>
  <si>
    <t>Codigo Penal para el Estado de Nayarit Se adiciona una fracción al artículo 369 y se adiciona el cuarto párrafo del artículo 370</t>
  </si>
  <si>
    <t>INICIATIVA_013_NY14-17</t>
  </si>
  <si>
    <t>Iniciativa con Proyecto de Decreto que tiene por objeto reforma y deroga diversas disposiciones al Código Civil para el Estado de Nayarit y al Código de Procedimientos Civiles para el Estado de Nayarit</t>
  </si>
  <si>
    <t xml:space="preserve">Sonia Nohelia Ibarra Franquez </t>
  </si>
  <si>
    <t>PRD</t>
  </si>
  <si>
    <t>260315</t>
  </si>
  <si>
    <t>Codigo Civil para el Estado de Nayarit Art 259 y 260, Codigo de Procedimientos Civiles Art 514, 515, 520, 520 A</t>
  </si>
  <si>
    <t>INICIATIVA_014_NY14-17</t>
  </si>
  <si>
    <t>Iniciativa con Proyecto de Decreto por el cual se adiciona al Código Penal para el Estado de Nayarit en materia de amenazas</t>
  </si>
  <si>
    <t>070415</t>
  </si>
  <si>
    <t>Codigo Penal para el Estado de Nayarit Art 276</t>
  </si>
  <si>
    <t>INICIATIVA_015_NY14-17</t>
  </si>
  <si>
    <t>Equilibrio Ecologico</t>
  </si>
  <si>
    <t>Iniciativa de decreto que reforma y adiciona diversos articulos de la Ley Estatal del Equilibrio Ecológico y Protección al Ambiente así como de la Ley de Protección a la Fauna para el Estado de Nayarit, a efecto de prohibir el uso de ejemplares de vida silvestre en circos.</t>
  </si>
  <si>
    <t xml:space="preserve">Francisco Javier Jacobo Cambero </t>
  </si>
  <si>
    <t>PVEM</t>
  </si>
  <si>
    <t>250615</t>
  </si>
  <si>
    <t>010715</t>
  </si>
  <si>
    <t>Ley Estatal de Equilibrio Ecológico y Protección al Ambiente del Estado de Nayarit Se adiciona un párrafo segundo al artículo 109, Ley de Protección a la Fauna para el Estado de Nayarit Se reforma el articulo 75 último párrafo; se adicionan el numeral 30 BIS, asi como el párrafo segundo del articulo 55</t>
  </si>
  <si>
    <t xml:space="preserve">Medio Ambiente </t>
  </si>
  <si>
    <t>INICIATIVA_016_NY14-17</t>
  </si>
  <si>
    <t>Iniciativa con proyecto de Decreto que tiene por objeto modificar diversos articulas de la Ley de Salud para el Estado de Nayarit, en materia de prevención y control de fiebre por dengue y Chikungunya e</t>
  </si>
  <si>
    <t>Ley de Salud para el Estado de Nayarit Se reforma el primer párrafo del articulo 107 Y las fracciones XII y XIII; 111 en su fracción VI y 285. Se adiciona la fracción XIV del artículo 107; el párrafo segundo a la fracción VI del artículo 111; y el artículo 114 bis</t>
  </si>
  <si>
    <t xml:space="preserve">Bienestar </t>
  </si>
  <si>
    <t>INICIATIVA_017_NY14-17</t>
  </si>
  <si>
    <t>Prevención Obesidad</t>
  </si>
  <si>
    <t>Iniciativa que tiene por objeto reformar y adicionar diversas disposiciones sobre la Ley para le Prevención de la Obesidad, Sobrepeso, y Transtorno alimenticios en el Estado de Nayarit</t>
  </si>
  <si>
    <t>María Felicitas Parra Becerra</t>
  </si>
  <si>
    <t>180515</t>
  </si>
  <si>
    <t>270815</t>
  </si>
  <si>
    <t>Ley Para La Prevención De La Obesidad, Sobrepeso Y Trastomos Alimenticios En El Estado De Nayaril Se reforma la fracción 111y se deroga la fracción V ambas del artículo 7; se adiciona el articulo 13 BIS; se reforma el artículo 16, se modifica el texto de la fracción VI y se adicionan las Fracciones VII y VIII</t>
  </si>
  <si>
    <t>INICIATIVA_018_NY14-17</t>
  </si>
  <si>
    <t>Niñez y Juventud</t>
  </si>
  <si>
    <t xml:space="preserve">Ley de Educación </t>
  </si>
  <si>
    <t>Iniciativa con proyectos de decretos que reforma y adiciona diversos artículos de la Ley de Educación y de la Ley de Ciencia, Tecnologia e Innovación, ambas del Estado de Nayarit</t>
  </si>
  <si>
    <t>Martín González Cosío</t>
  </si>
  <si>
    <t>220715</t>
  </si>
  <si>
    <t>011015</t>
  </si>
  <si>
    <t>Ley de Educación del Estado de Nayarit Se reforman las fracciones XXVIII y XXIX, Y se adiciona la fracción XXX al articulo 9, Ley de Ciencia, Tecnología e Innovación del Estado de Nayarit Se reforman las fracciones 1Ia XI del artículo 3; el artículo 4 en su fracción 11;la denominación del Capítulo 1,del Título Séptimo; se adicionan las fracciones XII a XVI al artículo 3; el Capítulo 1Ial Título Séptímo, con los artículos 55 a 59</t>
  </si>
  <si>
    <t xml:space="preserve">Educación </t>
  </si>
  <si>
    <t>INICIATIVA_019_NY14-17</t>
  </si>
  <si>
    <t>Cultura Indígena</t>
  </si>
  <si>
    <t xml:space="preserve">Iniciativa de reformas y adhesionar a la Ley de Derechos y Cultura Indígena del Estado de Nayarit </t>
  </si>
  <si>
    <t xml:space="preserve">Fidela Pereyra Zamora </t>
  </si>
  <si>
    <t>PT</t>
  </si>
  <si>
    <t>151015</t>
  </si>
  <si>
    <t xml:space="preserve">Ley de Derechos y Cultura Indígena para el Estado de Nayarit </t>
  </si>
  <si>
    <t>INICIATIVA_020_NY14-17</t>
  </si>
  <si>
    <t>Mujeres / Indígenas</t>
  </si>
  <si>
    <t>Libertad de violencia</t>
  </si>
  <si>
    <t>Ley de Archivo</t>
  </si>
  <si>
    <t>Iniciativa de decreto que reforma diversos numerales de la Ley de Archivos del Estado de Nayarit,</t>
  </si>
  <si>
    <t xml:space="preserve">Olga Lidia Serrano Montes </t>
  </si>
  <si>
    <t>210715</t>
  </si>
  <si>
    <t>201015</t>
  </si>
  <si>
    <t>Ley de Archivos del Estado de Nayarit el artículo 2 en sus fracciones IV, V, VI, VII, VIII, IX, X, XI, XII, XIII, XIV, XV Y XVI; artículo 8; artículo 13; artículo 17; artícul019 en su primer párrafo y en sus fracciones V y X; artículo 20; artículo 27 en su fracción 11. Se Adicionan las fracciones XVII, XVIII, XIX Y XX al numeral 2; artículo 5 BIS; artículo 13 BIS; la fracción XI al numeral 19</t>
  </si>
  <si>
    <t>INICIATIVA_021_NY14-17</t>
  </si>
  <si>
    <t>Prevención de la violencia</t>
  </si>
  <si>
    <t>Iniciativa con proyecto de Decreto que reforma y adiciona diversas disposiciones de la Ley para la Prevención Social de la Violencia y la Delincuencia del Estado de Nayarit</t>
  </si>
  <si>
    <t xml:space="preserve">María Isidra Varga López </t>
  </si>
  <si>
    <t>200815</t>
  </si>
  <si>
    <t>171115</t>
  </si>
  <si>
    <t>Ley para la Prevención Social de al Violencia y la Delincuencia del Estado de Nayarit Se reforman los articulas 1, 2, 10, 11, 12, 13, 14, 15, 20, 21, 22, 23; se adicionan los articulos 30, 31, 32 Y33; se cambia la denominación del Capítulo 11 y se subdivide en cuatro Secciones, se traslada el articulo 15 al Capítulo 111, y se adicionan los Capitulas VI y VII</t>
  </si>
  <si>
    <t>INICIATIVA_022_NY14-17</t>
  </si>
  <si>
    <t>Adultos Mayores</t>
  </si>
  <si>
    <t>Iniciativa de Ley de los Derechos de las Personas Adultas Mayores para el Estado de Nayarit,</t>
  </si>
  <si>
    <t>291015</t>
  </si>
  <si>
    <t>241115</t>
  </si>
  <si>
    <t>Ley de los Derechos de las Personas Adultas Mayores para el Estado de Nayarit</t>
  </si>
  <si>
    <t>INICIATIVA_023_NY14-17</t>
  </si>
  <si>
    <t>Adultos mayores</t>
  </si>
  <si>
    <t>Iniciativa con proyecto de decreto que reforma y adiciona diversos artículos de la Ley de Educación del Estado de Nayarit ,</t>
  </si>
  <si>
    <t>Benigno Ramírez Espinoza</t>
  </si>
  <si>
    <t>261115</t>
  </si>
  <si>
    <t>Ley de Educación del Estado de Nayarit Se reforma la fracción V del artículo 6, las fracciones XXVIII y XXIX del numeral 9, el artículo 40, las fracciones VIII y IX del diverso 67; se adiciona la fracción XXX del artículo 9, así como la fracción X del numeral 67, Ley Estatal del Equilibrio Ecológico y Protección al Ambiente del Estado de Nayarit Se reforman los articulas 1°, fracción VI, 3°, 120, 121, 122, 123, 124, fracciones I y VIII, 129, párrafo primero, 130, párrafo primero, 132, 133, 189 Y 190; se adicionan los artículos 120 A, 120 B, 120 C, 120 D, 120 E, 120 F Y 190 A, se deroga el segundo párrafo del artículo 130, se modifica la denominación del Capítulo I del Titulo Cuarto, y se le adicionan tres secciones, recorriéndose en su orden las actuales</t>
  </si>
  <si>
    <t>Educación / Medio Ambiente</t>
  </si>
  <si>
    <t>INICIATIVA_024_NY14-17</t>
  </si>
  <si>
    <t>Agua Potable</t>
  </si>
  <si>
    <t>Iniciativa de decreto que reforma y adiciona diversos numerales de la Ley de Agua Potable y Alcantarillado del Estado de Nayarit</t>
  </si>
  <si>
    <t>José Arturo Elenes Hernández</t>
  </si>
  <si>
    <t>131515</t>
  </si>
  <si>
    <t>Ley de Agua Potable y Alcantarillado del Estado Nayarit Se reforman las fracciones XXIV y XXV del artículo 42; Se adicionan el capítulo 111,al Título Primero con los numerales 15 bís; 15 ter; 15 quater; las fracciones XXVI y XXVII al numeral 42; el segundo párrafo del diverso 77; la fracción 111al artículo 83</t>
  </si>
  <si>
    <t>INICIATIVA_025_NY14-17</t>
  </si>
  <si>
    <t>Iniciativa con proyecto de decreto, que reforma los artículos 135, 136, 137 Y 144 del Código Civil para el Estado de Nayarit, que regula las instituciones civiles del matrimonio, el concubinato y los requisitos para contraer matrimonio</t>
  </si>
  <si>
    <t xml:space="preserve">Hombre </t>
  </si>
  <si>
    <t>Luis Manuel Hernández Escobedo</t>
  </si>
  <si>
    <t>171215</t>
  </si>
  <si>
    <t xml:space="preserve">Codigo Civil para el Estado de Nayarit Art 135, 136, 137, 144. </t>
  </si>
  <si>
    <t>INICIATIVA_026_NY14-17</t>
  </si>
  <si>
    <t>Diversidad sexogenerica</t>
  </si>
  <si>
    <t>Iniciativa con Proyecto de Decreto que tiene por objeto reformar y adicionar diversas disposiciones a la Ley de Salud para el Estado de Nayarit</t>
  </si>
  <si>
    <t>Ley de Salud para el Estado de Nayarit Se adiciona la fracción XV Bis al apartado A del artículo 4; fracción V al artículo 94 y reforma la fracción 111del artículo 29; fracción 111del artículo 33 y 44</t>
  </si>
  <si>
    <t>INICIATIVA_027_NY14-17</t>
  </si>
  <si>
    <t xml:space="preserve">Salud </t>
  </si>
  <si>
    <t>Pesca y Acuacultura</t>
  </si>
  <si>
    <t>Iniciativa de Decreto que tiene por objeto reformar, adicionar y derogar diversas disposiciones de la Ley de Pesca y Acuacultura Sustentables para el Estado de Nayarit</t>
  </si>
  <si>
    <t>280116</t>
  </si>
  <si>
    <t>250216</t>
  </si>
  <si>
    <t>Ley de Pesca y Acuacultura Sustentables para el Estado de Nayarit Se reforma el articulo 10, fracción IX, y se adiciona la fracción X, recorriéndose la actual a la XI; se deroga el último párrafo del articulo 22; y se adicionan los artículos 22 Bis y 22 Ter</t>
  </si>
  <si>
    <t>INICIATIVA_028_NY14-17</t>
  </si>
  <si>
    <t xml:space="preserve">Codigo Civil </t>
  </si>
  <si>
    <t>Iniciativa de Decreto que reforma y deroga diversos articulas del Código Civil y Código de Procedimientos Civiles para el Estado de Nayarit</t>
  </si>
  <si>
    <t>260116</t>
  </si>
  <si>
    <t>080316</t>
  </si>
  <si>
    <t>Codigo Civil para el Estado de Nayarit Se reforman los articulas 32, fracción 1; 94 fracción V; 96; 99 fracción 11; 109 párrafo primero; 144; 152 párrafo I fracción I y párrafo segundo; 181 párrafo primero; 203 párrafo primero; 257 fracción 11; 258; 383; 389 fracción 111; 404; 430 fracción 1; 465; 596; 719 fracción 1; 2601; y se derogan los articulas 94 fracción 11; 99 fracción IV; 145; 146; 147; 148; 149; 150; 151; 152 fracción 11; 167; 175; 181 párrafo segundo; 203, párrafo segundo, 222; 230; 231; 232; 233; 427; 435 fracción 11; 443; 490; 615 fracción 11; 627; 632; 633, Codigo de Procedimientos Civiles para el Estado de Nayarit Se derogan los artículos 471; 472; 473 Y 478</t>
  </si>
  <si>
    <t>INICIATIVA_029_NY14-17</t>
  </si>
  <si>
    <t>Armonización contable</t>
  </si>
  <si>
    <t>Iniciativa de Decreto que reforma y adiciona diversas disposiciones de la Ley que crea el Consejo Estatal de Armonización Contable para Nayarit,</t>
  </si>
  <si>
    <t>Héctor Javier Santana García</t>
  </si>
  <si>
    <t>140316</t>
  </si>
  <si>
    <t>Ley que crea el Consejo Estatal de Armonización Contable para Nayarit Se REFORMAN los artículos 1, 2, 3, 5, 6, 8, 9, 11, 13, 15 Y 16; se ADICIONAN los Capitulas V con el articulo 18, VI con los artículos 19 al 21 y el VII con los articulas 22 y 23, así como se adiciona un último párrafo al artículo 1, un último párrafo a la fracción V del articulo 2, las fraccíones X, XI, del artículo 2, las fracciones IX a la XIV del articulo 9, y un segundo párrafo al artículo 9, las Fracciones IX, X, XI, XII, XIII, XIV Y XV del articulo 11, el segundo y cuarto párrafo del articulo 13, segundo y tercer párrafo del artículo 15, segundo párrafo de artículo 16; se RECORRE el contenido de la fraccíón IX del artículo 11 y se remite a la fracción XI del mismo articulo, el contenido de la fracción IX del artículo 9 y se remite a la fracción XV</t>
  </si>
  <si>
    <t xml:space="preserve">Economía </t>
  </si>
  <si>
    <t>INICIATIVA_030_NY14-17</t>
  </si>
  <si>
    <t xml:space="preserve">Constitucional materia Electoral </t>
  </si>
  <si>
    <t>Iniciativa de decreto que reforma y adiciona diversos artículos de la constitución en el Estado de Nayarit</t>
  </si>
  <si>
    <t>Grupo mixto</t>
  </si>
  <si>
    <t xml:space="preserve">Javier Hiram Mercado Zamora </t>
  </si>
  <si>
    <t>180216</t>
  </si>
  <si>
    <t>300516</t>
  </si>
  <si>
    <t>Constitución</t>
  </si>
  <si>
    <t xml:space="preserve">Constitución Políticia del Estado Libre y Soberano de Nayarit </t>
  </si>
  <si>
    <t>INICIATIVA_031_NY14-17</t>
  </si>
  <si>
    <t>Iniciativa con Proyecto de Decreto que tiene por objeto adicionar una disposición normativa a la Ley de Acceso de las Mujeres a una Vida Libre de Violencia para el Estado de Nayarit</t>
  </si>
  <si>
    <t>290216</t>
  </si>
  <si>
    <t>Ley de Acceso de las Mujeres a una Vida Libre de Violencia para el Estado de Nayarit Art 23 Fr VI</t>
  </si>
  <si>
    <t>INICIATIVA_032_NY14-17</t>
  </si>
  <si>
    <t>Protección Civil</t>
  </si>
  <si>
    <t>Iniciativa que reforma y adiciona diversas fracciones del articulo 4 de la Ley de Protección Civil para el Estado de Nayarit,</t>
  </si>
  <si>
    <t>250914</t>
  </si>
  <si>
    <t>250816</t>
  </si>
  <si>
    <t>Ley de Protección Civil para el Estado de Nayarit Se reforma la fracción XII del artículo 4 y adiciona la fracción XVI del artículo 4 recorriéndose las anteriores fracciones con el mismo contenido normativo; las fracciones XXVII a la XIX del artículo 4 recorríéndose las anteriores fracciones con el mismo contenido normativo</t>
  </si>
  <si>
    <t>INICIATIVA_033_NY14-17</t>
  </si>
  <si>
    <t>Iniciativa de decreto que reforma y adiciona diversos articulas de la Ley Estatal del Equilibrio Ecológico y Protección al Ambiente y de la Ley de Protección a la Fauna, ambas del Estado de Nayarit,</t>
  </si>
  <si>
    <t>Álvaro Peña Avalos</t>
  </si>
  <si>
    <t>170316</t>
  </si>
  <si>
    <t>010916</t>
  </si>
  <si>
    <t>Ley Estatal del Equilibrio Ecologico y Protección al Ambiente del Estado de Nayarit Se reforma, el articulo 111 fracciones V y VI; se adiciona el articulo 111 fracción VII, Ley de Protección a la Fauna para el Estado de Nayarit Se reforman los artículos 4, 8 Y 10</t>
  </si>
  <si>
    <t>INICIATIVA_034_NY14-17</t>
  </si>
  <si>
    <t>Iniciativa de decreto que tiene por objeto reformar y adicionar diversos articulos de la Ley de Educación del Estado de Nayarit</t>
  </si>
  <si>
    <t>Carlos Rafael Carrillo Rodríguez</t>
  </si>
  <si>
    <t>120516</t>
  </si>
  <si>
    <t>130916</t>
  </si>
  <si>
    <t>Ley Educación del Estado de Nayarit Se reforman las fracciones XIV y XV del articulo 6; las fracciones XXX y XXXI del artículo 9; se adicionan la fracción XVI del artículo 6, asi como la fracción XXXII al artículo 9</t>
  </si>
  <si>
    <t>INICIATIVA_035_NY14-17</t>
  </si>
  <si>
    <t>Transporte</t>
  </si>
  <si>
    <t>Iniciativa que reforma y adiciona diversas disposiciones de la Ley de Tránsito y Transporte del Estado de Nayarit</t>
  </si>
  <si>
    <t>080616</t>
  </si>
  <si>
    <t>Ley de Transito y Transporte del Estado de Nayarit Se reforma la fracción XIV del artículo 21 y el artículo 79; el artículo 106 fracción II; el artículo 107 fracción III y la IV así como el artículo 198; se adicionan la fracción XI y XII del artículo 4; la fracción XV del artículo 21; un segundo párrafo al artículo 48, un segundo párrafo al artículo 74; la fracción V del artículo 107; el numeral quinto del inciso E, así como el numeral quinto del inciso F ambos del artículo 194</t>
  </si>
  <si>
    <t>INICIATIVA_036_NY14-17</t>
  </si>
  <si>
    <t xml:space="preserve"> No refleja</t>
  </si>
  <si>
    <t>Iniciativa con proyecto de decreto que Deroga y reforma por adición diversas disposiciones Código Penal para El Estado de Nayarit y del Nuevo Código Penal de Nayarit</t>
  </si>
  <si>
    <t>011215</t>
  </si>
  <si>
    <t>220916</t>
  </si>
  <si>
    <t>Codigo Penal para el Estado de Nayarit Se deroga la fracción novena del artículo 325 del Código Penal, así como también la fracción novena del artículo 361, se adiciona el 342 bis, se adiciona al capitulo X al Título Décimo Octavo y se adiciona el artículo 375 Bis</t>
  </si>
  <si>
    <t xml:space="preserve">Seguridad </t>
  </si>
  <si>
    <t>INICIATIVA_037_NY14-17</t>
  </si>
  <si>
    <t>Iniciativa de decreto que reforma la Ley Orgánica de la Comisión de Defensa de los Derechos Humanos para el Estado de Nayarit</t>
  </si>
  <si>
    <t xml:space="preserve">Sonia Baustista Zambtrano </t>
  </si>
  <si>
    <t>070716</t>
  </si>
  <si>
    <t>280916</t>
  </si>
  <si>
    <t>Ley Organica de la Comisión de Defensa de los Derechos Humanos para el Estado de Nayarit Se reforma, el artículo 18 fracciones XXXIV y XXXV; se adiciona el artículo 18 fracción XXXV</t>
  </si>
  <si>
    <t>INICIATIVA_038_NY14-17</t>
  </si>
  <si>
    <t>Ley Electoral</t>
  </si>
  <si>
    <t>Iniciativa con Proyectos de Decreto que tiene por objeto reformar, adicionar y derogar diversos artículos de la Ley Electoral y la Ley Municipal ambas del Estado de Nayarit</t>
  </si>
  <si>
    <t>041016</t>
  </si>
  <si>
    <t>Ley Electoral del Estado de Nayarit se reforman los artículos 2, 4, 5, 6, 9, 17, 21, 22, 23, 24, 25, 26, 27, 28, 30, 31, 32, 35, 36, 37, 38, 41, la denominación del Capítulo III, contenido dentro del Título Cuarto, 44, 46, 47, 48, 49, 54, 61, 64, 65, 78, 80, 81, 82, 83, 85, 86, 87, 88, 89, 90, 91, 93, 94, 95, 97, 98, 99, 100, la denominación del Capítulo X, contenido dentro del Título Quinto, 101, 102, 103, 104, 105, 106, 107, 108, 109,110,112,113, la denominación de Título Sexto, 116, 117, 118, 123, 124, 126, 128,133,134, 137, 138, 140, la denominación del Capítulo V, contenido dentro del Título Séptimo, 144, 145,157, 161, 162,163, 164, 165, 168, 174, 175, 178, 180, 183, 187, 190, 192, 194, 195, 199, 200, 201, 202, 204, la denominación del Capítulo II, contenido dentro del Título Noveno, 209, 211, 214, la denominación del Título Décimo y su Capítulo Único, 216, 217, 218, 219, 220, 221, 222, 223, 224; se adicionan los artículos, 89 bis, la sección única del Capítulo X, contenido dentro del Título Quinto, el Capítulo XI, contenido dentro del Título Quinto, 195 Bis, 225, 226, los capítulos II a IV, del Título Décimo, con los artículos 227 a 251; se derogan los numerales 10, 11,12, 13, 29, 45, 50, 56, 57, 58, 62, 66, 67, 68, 69, 70, 71, 84, 146, 147, 148, 149, 150, el Capítulo VII, contenido dentro del Título Séptimo con los numerales 151 a 156</t>
  </si>
  <si>
    <t>INICIATIVA_039_NY14-17</t>
  </si>
  <si>
    <t>Mujeres / General</t>
  </si>
  <si>
    <t xml:space="preserve">Justicia Electoral </t>
  </si>
  <si>
    <t>Iniciativa de Ley de Justicia Electoral para el Estado de Nayarit</t>
  </si>
  <si>
    <t xml:space="preserve">Javier Monroy Ibarra </t>
  </si>
  <si>
    <t xml:space="preserve">Ley de Justicia Electoral para el Estado de Nayarit </t>
  </si>
  <si>
    <t>INICIATIVA_040_NY14-17</t>
  </si>
  <si>
    <t xml:space="preserve">Desindexación de salario minimo </t>
  </si>
  <si>
    <t>Iniciativa de Decreto que reforma diversas disposiciones del marco legal del Estado de Nayarit, en materia de desindexación del salario mínimo</t>
  </si>
  <si>
    <t>080716</t>
  </si>
  <si>
    <t>111016</t>
  </si>
  <si>
    <t xml:space="preserve">Ley de Adquisiciones, arrendamientos, servicios y almacenes del Estado de Nayarit Se reforma el primer párrafo del artículo 72, y se adiciona la fracción XIII al artículo 2' Ley de Agua Potable y Alcantarillado del Estado de Nayarit Art 115, Ley Arancelaria de los Abogados para el Estado de Nayarit Se reforman los articulos 9; 13, párrafo primero; 14; 15, fracciones I a la VII; 17, fracciones I a la III; 23, fracción I, incisos a) y b); 26, facciones I a la IV; 27, fracción II; 33 y 34, Ley de Asentamientos Humanos y Desarrollo urbano para el Estado de Nayarit Se reforma la fracción III del artículo 261; se adiciona la fracción XXXI del artículo 4 y se recorren las subsecuentes con el mismo contenido normativo, Ley de CIencia, Tecnología e Innovación del Estado de Nayarit, Ley de Conservación, Protección y Puesta en Valor del patrimonio historico y cultural del Estado de Nayarit, Ley de Control Constitucional del Estado de Nayarit, Ley de Cultura FIsica y Deporte del Estado de Nayarit, Ley para el Desarrollo Agricola sustentable del Estado de Nayarit, Ley de Derechos de las personas adultas mayores para el Estado de Nayarit, Ley de Derechos de los enfermos en atapa terminal para el Estado de Nayarit, Ley de los derechos de niñas, niños y adolescentes para el Estado de Nayarit, Ley de Eduación del Estado de Nayarit, Ley Estatal del Equilibrio Ecologico y protección al Ambiente del Estado de Nayarit, Ley que establece las bases y lineamientos para la delimitación territorial del Estado y sus municipios, Ley de extención de dominio para el Estado de Nayarit, Ley para fomentar la donación altruista de articulos de primera necesidad del Estado de Nayarit, Ley Ganadera para el Estado de Nayarit, Ley de Hacienda para el Estado de Nayarit, Ley de Inversión Pública para el Estado de Nayarit, Ley de Justicia para Adolescentes del Estado de Nayarit, Ley de Justicia y Procedimientos administrativos del Estado de Nayarit, Ley municipal para el Estado de Nayarit, Ley de Notariado para el Estado de Nayarit, Ley de Obra Pública del Estado de Nayarit, Ley de Organo de Fiscalización Superior del Estado de Nayarit, Ley de Pesca y Acuacultura Sustentables para el Estado de Nayarit, Ley de Prestación de servicios para la atención, cuidado y desarrollo integral infantil para el Estado de Nayarit, Ley para la Prevención y erradicación de la trata de personas en el Estado de Nayarit, Ley de Prevención asistencia y atención de la violencia intrafamiliar para el Estado de Nayarit, Ley para prevenir y sancionar la tortura en el Estado de Nayarit, Ley de Protección a la Fauna para el Estado de Nayarit, Ley de Protección Civil para el Estado de Nayarit, Ley para la protección e inclusión de las personas con discapacidad del Estado de Nayarit, Ley que regula el regimen de propiedad en condominio de Bienes Inmubles para el Estado de Nayarit, Ley que regula las casas de empeño en el Estado de Nayarit, ley de responsabilidad patrimonial del Estado de Nayarit y sus municipios, Ley de responsabilidades de los servidores públicos del Estado de Nayarit, Ley que restringe el acceso a amenores de edad a medios de comnunicación con contenido exclusivo para adultos del Estado de Nayarit, Ley de Salud para el Estado de Nayarit, Ley del Sistema de información estadistica y geografica del Estado de Nayarit,  Ley del sistema estatal de seguridad pública, Ley de Transito y transporte del Estado de Nayarit, Ley de victimas para el Estado de Nayarit, Ley de vivienda para el Estado de Nayarit, Ley organica de la fiscalia general del Estado de Nayarit, Ley organica del Poder Judicial para el Estado de Nayarit, Codigo Civil para el Estado de Nayarit, Codigo de Procedimientos Civiles para el Estado de Nayarit, Codigo Fiscal del Estado de Nayarit, Codigo Penal del Estado de Nayarit </t>
  </si>
  <si>
    <t>INICIATIVA_041_NY14-17</t>
  </si>
  <si>
    <t xml:space="preserve">Constitucional </t>
  </si>
  <si>
    <t>Iniciativa con Proyecto Decreto que tiene por objeto reformar el artículo 26 de la Constitución Política del Estado Libre y Soberano de Nayarit en materia electoral</t>
  </si>
  <si>
    <t>061016</t>
  </si>
  <si>
    <t>131016</t>
  </si>
  <si>
    <t xml:space="preserve">Constitución Políticia del Estado Libre y Soberano de Nayarit Art 26 parrafo primero  </t>
  </si>
  <si>
    <t>INICIATIVA_042_NY14-17</t>
  </si>
  <si>
    <t>Constitucional</t>
  </si>
  <si>
    <t>Iniciativa de Decreto por el que se reforman, adicionan y derogan diversas disposiciones de la Constitución Política del Estado Libre y Soberano de Nayarit, en materia de disciplina financiera y combate a la corrupción</t>
  </si>
  <si>
    <t>Constitución Política del Estado Libre y Soberano de Nayarit Art se reforman los artículos 47, fracciones IX, XV, XIX, XXVI, XXVI-A, XXVI-B, XXXI, XXXVII; 58, 60, 81; 82; 92; se remueve el contenido del artículo 100 y pasa al artículo 99; 103; 104; 105; 114; 121; 121 Bis; 122; 123; 124; 125; 127; 128; 133 y 134; se modifica la denominación del CAPITULO II, del TITULO QUINTO, para dividirse en dos secciones y quedar "CAPITULO II, SECCIÓN I, DEL MINISTERIO PÚBLICO"; asimismo la denominación del TÍTULO OCTAVO para quedar "DE LA RESPONSABILIDAD DE LOS SERVIDORES PÚBLICOS Y PARTICULARES VINCULADOS CON FALTAS ADMINISTRATIVAS GRAVES O HECHOS DE CORRUPCIÓN Y PATRIMONIAL DEL ESTADO"; SE ADICIONAN un párrafo a la fracción XXVI, y la fracción XL al artículo 47; la SECCIÓN II, para denominarse "DE LA FISCALÍA ESPECIALIZADA EN COMBATE A LA CORRUPCIÓN" en el artículo 100; así como dos párrafos al artículo 100; el párrafo tercero y cuarto al artículo 122; el segundo, cuarto, quinto, sexto y séptimo, párrafos, al artículo 134; Se deroga el segundo párrafo de la fracción XXXI del artículo 47</t>
  </si>
  <si>
    <t>INICIATIVA_043_NY14-17</t>
  </si>
  <si>
    <t>Iniciativa con Proyecto de Decreto que tiene por objeto adicionar y reformar diversos artículos de los siguientes Ordenamientos Jurídicos de nuestro Estado como son: Código Penal; Ley Electoral y Ley de Acceso de las Mujeres a una Vida Libre de Violencia; todas del Estado de Nayarit</t>
  </si>
  <si>
    <t>211016</t>
  </si>
  <si>
    <t>Ley de Accesos de las Mujeres a un Vida Libre de Violencia e adiciona un segundo párrafo y el segundo pasa a ser tercero del articulo 134, el CAPÍTULO III denominado "De La Violencia en el Ámbito Institucional Y Político" del Título Segundo del Libro Segundo, con el artículo 19 Bis, con sus fracciones I, II, III, IV, V; y, una fracción VII, al artículo 23, y una fracción XII, al artículo 54, Ley Electoral del Estado de Nayarit Se adiciona un segundo párrafo al artículo 134, recorriéndose el actual párrafo segundo, para constituirse en párrafo tercero; una fracción XV al artículo 143, y una fracción VIII al artículo 223</t>
  </si>
  <si>
    <t>Regimen electoral de género</t>
  </si>
  <si>
    <t>INICIATIVA_044_NY14-17</t>
  </si>
  <si>
    <t>Responsabilidades de los servidores</t>
  </si>
  <si>
    <t>Iniciativa de Decreto por el que se reforman diversas disposiciones de la Ley de Responsabilidades de los Servidores Públicos del Estado de Nayarit, en materia de disciplina financiera</t>
  </si>
  <si>
    <t>José Ramón Cambero pérez</t>
  </si>
  <si>
    <t>n/a</t>
  </si>
  <si>
    <t>Ley de Responsabilidades de los Servidores Públicos del Estado de Nayarit, Se reforma el párrafo quinto del artículo 61; el artículo 76, párrafo tercero; se adicionan el segundo párrafo al artículo 2; la fracción XXXIV al artículo 54; los párrafos segundo, tercero y cuarto recorriéndose los subsecuentes, al artículo 61; un segundo párrafo al artículo 65; un párrafo cuarto al artículo 76</t>
  </si>
  <si>
    <t>INICIATIVA_045_NY14-17</t>
  </si>
  <si>
    <t>Iniciativa de Decreto que reforma diversas disposiciones de la Ley Municipal para el Estado de Nayarit, en materia de Disciplina Financiera</t>
  </si>
  <si>
    <t>Ley Municipal para el Estado de Nayarit, Se reforman los artículos 3o; 4o, fracción VIII; el numeral 8, del inciso d), de la fracción III, del artículo 61; 62, fracciones VIII y IX; 117, fracciones XXII a la XXIV; 162; 197; 198; el inciso a) de la fracción I del artículo 201, y la fracción 1111 para quedar como III del mismo artículo; 202, párrafos primero y tercero; 205; se modifica la denominación del Capítulo Único del TÍTULO DÉCIMO SEGUNDO para quedar "De la Ley de Ingresos y del Presupuesto de Egresos"; se adicionan el párrafo tercero al artículo 2°; el numeral 9 al inciso d) y los incisos dd), ee) y ff), a la fracción III, del artículo 61; la fracción X al artículo 62; las fracciones XXV a la XXIX, al artículo 117; el artículo 197 Bis; el artículo 197 Ter; el artículo 198 Bis; el párrafo tercero y las fracciones I a la VIII al artículo 200; la fracción IV con los incisos a) y b) y con los párrafos tercero y cuarto, al artículo 201; el artículo 201 Bis; los párrafos cuarto al séptimo al artículo 202; y un párrafo segundo al artículo 237</t>
  </si>
  <si>
    <t>INICIATIVA_046_NY14.17</t>
  </si>
  <si>
    <t>Disciplina financiera</t>
  </si>
  <si>
    <t>Iniciativa de Decreto por el que se reforman diversas disposiciones de la Ley de Presupuestación, Contabilidad y Gasto Público de la Administración del Gobierno del Estado de Nayarit, en materia de Disciplina Financiera</t>
  </si>
  <si>
    <t>Ley de Presupuestación, Contabilidad y Gasto Público de la Administración del Gobierno del Estado de Nayarit Se reforman los artículos 2; 3; 14, primer párrafo; 18; se modifica la denominación del CAPITULO II para quedar "DE LA LEY DE INGRESOS Y LOS PRESUPUESTOS DE EGRESOS"; se adicionan los artículos 9 BIS; 9 TER; 9 QUATER; 10 B; 10 C; 10 D; 12 BIS; 13 BIS; 14, segundo párrafo; 18 BIS; 18 TER y 29 BIS; se derogan las fracciones V y VI del artículo 12</t>
  </si>
  <si>
    <t>INICIATIVA_047_NY14-17</t>
  </si>
  <si>
    <t>Iniciativa de Decreto que reforma diversas disposiciones de la Ley de Coordinación Fiscal y Gasto Público del Estado de Nayari</t>
  </si>
  <si>
    <t xml:space="preserve">Jaime Cervantes Rivera </t>
  </si>
  <si>
    <t>Ley de Coordinación Fiscal y de Gasto Publico del Estado de Nayarit Se reforman los artículos 2, fracción VI; 3, fracción IV; 11; y 19; y, se adicionan las fracciones X a la XII al artículo 3</t>
  </si>
  <si>
    <t>INICIATIVA_048_NY14-17</t>
  </si>
  <si>
    <t>Poder Ejecutivo</t>
  </si>
  <si>
    <t>Iniciativa de Decreto que reforma diversas disposiciones de la Ley Orgánica del Poder Ejecutivo del Estado de Nayarit, en materia de Disciplina Financiera</t>
  </si>
  <si>
    <t>Ley Organica del Poder Ejecutivo del Estado de Nayarit Se reforman los artículos 1, párrafo primero; 30, fracción VI; 33, fracciones VII, XV, XXVI, LXXVII, LXXVIII; se adicionan las fracciones LXXIX a la LXXXIX, al artículo 33</t>
  </si>
  <si>
    <t>INICIATIVA_049_NY17-21</t>
  </si>
  <si>
    <t>APP</t>
  </si>
  <si>
    <t>Iniciativa de Decreto que reforma diversas disposiciones de la Ley Asociaciones Público Privadas del Estado de Nayarit</t>
  </si>
  <si>
    <t>Ley de Asociaciones Público Privadas del Estado de Nayarit Se reforman el artículo 4; 6; el párrafo primero y la fracción V, del artículo 10; la fracción I del artículo 14; la fracción V del artículo 23; el artículo 25 A; el artículo 59; y, se adicionan un párrafo segundo al artículo 2; la fracción VI, al artículo 10; dos últimos párrafos al artículo 14; la fracción VI al artículo 23</t>
  </si>
  <si>
    <t>INICIATIVA_050_NY14-17</t>
  </si>
  <si>
    <t xml:space="preserve">Transparencia </t>
  </si>
  <si>
    <t>Iniciativa de Decreto que tiene por objeto reformar la Ley de Transparencia y Acceso a la Información Pública del Estado de Nayarit, en materia de Disciplina Financiera</t>
  </si>
  <si>
    <t>Ley de Transparencia y Acceso a la Información Pública del Estado de Nayarit, Se reforma el artículo 33, fracciones XXI, XXII, XLVIII y se recorre la subsecuente; y, se adicionan los incisos g., h., i. y j. al artículo 35; los incisos g., h., y i. al artículo 39</t>
  </si>
  <si>
    <t>INICIATIVA_051_NY14-17</t>
  </si>
  <si>
    <t>Iniciativa de Decreto por el que se reforman diversas disposiciones de la Ley Orgánica del Poder Legislativo del Estado de Nayarit, en materia de Disciplina Financiera</t>
  </si>
  <si>
    <t>José Angel Martínez Inurriaga</t>
  </si>
  <si>
    <t>Ley Organica del Poder Legislativo del Estado de Nayarit, Se reforman los artículos 35, fracción IV; 105; 109; se adicionan un tercer párrafo al artículo 2; la fracción XIV, recorriéndose la subsecuente, al artículo 22; un segundo párrafo a la fracción IV del artículo 35; un tercer párrafo al artículo 81; un segundo párrafo a la fracción II y un segundo párrafo a la fracción V del artículo 94</t>
  </si>
  <si>
    <t>INICIATIVA_052_NY14-17</t>
  </si>
  <si>
    <t>Poder Judicial</t>
  </si>
  <si>
    <t>Iniciativa de Decreto que tiene por objeto reformar diversos artículos de la Ley Orgánica del Poder Judicial para el Estado de Nayarit, en materia de Disciplina Financiera</t>
  </si>
  <si>
    <t>Ley Organica del Poder Judicial para el Estado de Nayarit, Se reforman los numerales 1 y 2 del artículo 98</t>
  </si>
  <si>
    <t>INICIATIVA_053_NY14-17</t>
  </si>
  <si>
    <t>Organo Fiscalización</t>
  </si>
  <si>
    <t>Iniciativa de Decreto que tiene por objeto reformar diversos artículos de la Ley del Órgano de Fiscalización Superior del Estado, en materia de Disciplina Financiera</t>
  </si>
  <si>
    <t>Ley del Organo de Fiscalización Superior del Estado Se reforman párrafo segundo del artículo 2; fracción VII del artículo 3; artículo 6; fracciones XXI, XXIX y XXXIII del artículo 7; numerales 1 y 2, del inciso g, de la fracción I, del apartado A del artículo 33; incisos d) y e), de la fracción 11, del apartado A del artículo 33; la fracción V, del apartado A del artículo 33; la fracción VI, del apartado A del artículo 33; fracción III del artículo 38; párrafo primero del artículo 69; se adicionan el párrafo tercero al artículo 2; las fracciones XXV a la XXXVII al artículo 3; las fracciones XXXIV a la XXXVI al artículo 7; el numeral 3, al inciso g), de la fracción 1, del apartado A al artículo 33; el inciso h) a la fracción I, del apartado A al artículo 33; el inciso f) a la fracción 11, del apartado A al artículo 33; fracciones VII y VIII, del apartado A al artículo 33; fracciones III a la VII del apartado B al artículo 33</t>
  </si>
  <si>
    <t>INICIATIVA_054_NY14-17</t>
  </si>
  <si>
    <t>Ley de Planeación</t>
  </si>
  <si>
    <t>Iniciativa de Decreto que reforma la Ley de Planeación del Estado de Nayarit, en materia de Disciplina Financiera</t>
  </si>
  <si>
    <t>Miguel Pavel Jarero Velázquez</t>
  </si>
  <si>
    <t>MORENA</t>
  </si>
  <si>
    <t>Ley de Planeación del Estado de Nayarit Se adicionan el segundo y tercer párrafo al artículo 2</t>
  </si>
  <si>
    <t>INICIATIVA_055_NY14-17</t>
  </si>
  <si>
    <t>Ley de Deuda Pública</t>
  </si>
  <si>
    <t>Iniciativa de Ley de Deuda Pública del Estado de Nayarit</t>
  </si>
  <si>
    <t>Ley de Deuda Pública del Estado de Nayarit</t>
  </si>
  <si>
    <t>INICIATIVA_056_NY14-17</t>
  </si>
  <si>
    <t>Ley de Turismo</t>
  </si>
  <si>
    <t>Iniciativa de decreto que reforma y adiciona diversos artículos de la Ley de Fomento al Turismo del Estado de Nayarit</t>
  </si>
  <si>
    <t>291116</t>
  </si>
  <si>
    <t>Ley de Fomento al Turismo del Estado de Nayarit Se reforman los artículos 3°, fracciones XII, XIII y XV; 4°, fracciones III y VIII; 4 A, fracción V; 6°, párrafo final; 7°; 11 A, fracción XVI; 12, primer párrafo; 16 primer párrafo y la fracción II; 178; 17C, segundo párrafo; 17 D, segundo párrafo; 20; 21; 22; 23 y 24; se adicionan los numerales 11 A, fracción XVII; 17 I a 17 M; 19 A a 19 C</t>
  </si>
  <si>
    <t>INICIATIVA_057_NY14-17</t>
  </si>
  <si>
    <t>Iniciativa de decreto que reforma y adiciona diversos numerales del Código Civil para el Estado de Nayarit</t>
  </si>
  <si>
    <t>011216</t>
  </si>
  <si>
    <t>Codigo Civil para el Estado de Nayarit Se reforman los artículos 1765 y 1767</t>
  </si>
  <si>
    <t>INICIATIVA_058_NY14-17</t>
  </si>
  <si>
    <t xml:space="preserve">Personas con discapacidad </t>
  </si>
  <si>
    <t>Iniciativa de decreto que reforma la Ley para la Protección e Inclusión de las Personas con Discapacidad del Estado de Nayarit, en materia de Trastornos Generalizados del Desarrollo</t>
  </si>
  <si>
    <t>241116</t>
  </si>
  <si>
    <t>141216</t>
  </si>
  <si>
    <t>Ley de Protección e Inclusión de las Personas con Discapacidad del Estado de Nayarit Se reforman, los artículos 10párrafo segundo, 2 fracciones VI, VIII y IX, 6 fracciones VII y VIII, 7 fracciones III, IV y XI, 8 fracciones I y II, 56 fracción IX y X y 62 fracción III; se adiciona al artículo 2 la fracción X, 6 fracción IX, 56 la fracción XI; se deroga el artículo 9</t>
  </si>
  <si>
    <t>INICIATIVA_059_NY14-17</t>
  </si>
  <si>
    <t>Ley de Vivienda</t>
  </si>
  <si>
    <t>Iniciativa de Decreto que reforma y adiciona diversas disposiciones de la Ley de Vivienda para el Estado de Nayarit en materia de hábitat y vivienda adecuada</t>
  </si>
  <si>
    <t xml:space="preserve">Ley de Vivienda para el Estado de Nayarit </t>
  </si>
  <si>
    <t>INICIATIVA_060_NY14-17</t>
  </si>
  <si>
    <t xml:space="preserve">No clasificable </t>
  </si>
  <si>
    <t>Anticorrupción</t>
  </si>
  <si>
    <t>Iniciativa de Ley del Sistema Local Anticorrupción del Estado de Nayarit</t>
  </si>
  <si>
    <t>201216</t>
  </si>
  <si>
    <t xml:space="preserve">Ley del Sistema Local Anticorrupción del Estado de Nayarit </t>
  </si>
  <si>
    <t>INICIATIVA_061_NY14-17</t>
  </si>
  <si>
    <t>Procedimientos Adminsitrativos</t>
  </si>
  <si>
    <t>Iniciativa de Ley de Justicia y Procedimientos Administrativos del Estado de Nayarit</t>
  </si>
  <si>
    <t xml:space="preserve">Ley de Justicia y Procedimientos Administrativos del Estado de Nayarit </t>
  </si>
  <si>
    <t>INICIATIVA_062_NY14-17</t>
  </si>
  <si>
    <t xml:space="preserve"> No</t>
  </si>
  <si>
    <t>Ley de Fiscalización</t>
  </si>
  <si>
    <t>Iniciativa de Ley de Fiscalización y Rendición de Cuentas del Estado de Nayarit</t>
  </si>
  <si>
    <t xml:space="preserve">Ley de Fiscalización y Rendición de Cuentas del Estado de Nayarit </t>
  </si>
  <si>
    <t>INICIATIVA_063_NY14-17</t>
  </si>
  <si>
    <t>Justicia Alternativa</t>
  </si>
  <si>
    <t>Iniciativa con proyectos de Decretos que tienen por objeto reformar, adicionar y derogar diversas disposiciones de la Ley de Justicia Alternativa, del Código Penal y del Código de Procedimientos Penales, todos para el Estado de Nayarit</t>
  </si>
  <si>
    <t>Ley de Justicia Alternativa para el Estado de Nayarit Se reforman los artículos 7, párrafo primero; 49, párrafo primero; 52, párrafo tercero; y se derogan los artículos 2, fracción IX; 5, fracciones II y III, y párrafo segundo; 6, párrafo segundo; 7, párrafo tercero; 8, párrafo segundo; 48, párrafos tercero, cuarto y quinto; y 57 al 63, Codigo Penal para el Estado de Nayarit Se adiciona el artículo 158 Bis al Libro Primero, Título Sexto, Capítulo X, Codigo de Procedimientos Penales para el Estado de Nayarit Se reforma el artículo 123, párrafo primero, y se adiciona el Capítulo XIII al Título Primero y los artículos 102 Bis, 102 Ter y 102 Quáter</t>
  </si>
  <si>
    <t>INICIATIVA_064_NY14-17</t>
  </si>
  <si>
    <t>Iniciativa con proyecto de Decreto que reforma diversas disposiciones de la Constitución Política del Estado Libre y Soberano de Nayarit</t>
  </si>
  <si>
    <t>191216</t>
  </si>
  <si>
    <t>211216</t>
  </si>
  <si>
    <t>Constitución Política del Estado Libre y Soberano de Nayarit, se reforman los artículos 92, 93, 94, 95 y 100, y la denominación de la Sección Segunda, del Capítulo II, Título Quinto</t>
  </si>
  <si>
    <t>INICIATIVA_065_NY14-17</t>
  </si>
  <si>
    <t>Iniciativa con Decretos por los que se reforman y adicionan diversos artículos de la Ley Orgánica de la Comisión de Defensa de los Derechos Humanos para el Estado de Nayarit, de la Ley de Transparencia y Acceso a la Información Pública del Estado de Nayarit, de la Ley Orgánica de la Universidad Autónoma de Nayarit y de la Ley Orgánica de la Fiscalía General del Estado de Nayarit en materia de Órganos Internos de Control</t>
  </si>
  <si>
    <t>250117</t>
  </si>
  <si>
    <t>310117</t>
  </si>
  <si>
    <t>Ley Organica de la Comisión de Defensa de los Derechos Humanos para el Estado de Nayarit, Se adicionan un párrafo al inciso b, de la fracción IV, del artículo 19 recorriendo el ya existente; una Sección Quinta al Título Segundo, Apartado Segundo denominada "Del Órgano Interno de Control; y los artículos 62 Bis, 62 Ter, 62 Quater, 62 Quinquies, 62 Sexies y 62 Septies, Ley de Transparencia y Acceso a la Información Pública del Estado de Nayarit, Se adicionan dos párrafos al artículo 105, un Titulo Noveno denominado "Del Órgano Interno de Control", y los artículos 204, 205, 206, 207, 208 y 209, Ley Organica de la Universidad Autonoma de Nayarit , se reforma el artículo 21, fracción I; el artículo 34, numeral 2; el artículo 35, fracción II; artículo 36 numeral 3; Se adiciona un párrafo al inciso c, de la fracción IV del artículo 13, y los artículos 37, 38, 39, 40, 41 y 42; Se deroga la fracción IX, del artículo 15, Ley Organica de la Fiscalía General del Estado de Nayarit, Se adiciona la fracción VIII al artículo 5, un Título Octavo con la denominación "Del Órgano Interno de Control" y los artículos 97, 98, 99, 100, 101, 102 y 103</t>
  </si>
  <si>
    <t>INICIATIVA_066_NY14-17</t>
  </si>
  <si>
    <t>Ley para la Juventud</t>
  </si>
  <si>
    <t>Iniciativa de decreto que reforma y adiciona diversos artículos de la Ley para la Juventud, así como de la Ley para la Protección e Inclusión de las Personas con Discapacidad, ambas del Estado de Nayarit, en materia de fomento al empleo</t>
  </si>
  <si>
    <t>090217</t>
  </si>
  <si>
    <t>280217</t>
  </si>
  <si>
    <t>Ley para la Juventud del Estado de Nayarit, se reforman los artículos 42, fracción IV, incisos a) y c) y 47 fracción III; se adicionan los numerales 4bis, 4 ter, 5 bis a 5 sextus,  Ley para la Protección e Inclusión de las Personas con Discapacidad del Estado de Nayarit, Se reforman los artículos 23, 25 y 54 fracciones III y VII; se adicionan los numerales 24 bis y 24 ter</t>
  </si>
  <si>
    <t>INICIATIVA_067_NY14-17</t>
  </si>
  <si>
    <t xml:space="preserve">Niñez y Juventud / Personas con discapacidad </t>
  </si>
  <si>
    <t>Procedimientos Civiles</t>
  </si>
  <si>
    <t>Iniciativa de decreto que reforma el artículo 507 bis del Código de Procedimientos Civiles para el Estado de Nayarit, en materia de patria potestad, guarda y custodia</t>
  </si>
  <si>
    <t>030217</t>
  </si>
  <si>
    <t>220317</t>
  </si>
  <si>
    <t>Codigo de Procedimientos Civiles para el Estado de Nayarit Art 507 bis</t>
  </si>
  <si>
    <t>INICIATIVA_068_NY14-17</t>
  </si>
  <si>
    <t>U de Nayarit</t>
  </si>
  <si>
    <t>Iniciativa de Decreto por el que se reforman y adicionan diversas disposiciones de la Ley Orgánica de la Universidad Autónoma de Nayarit</t>
  </si>
  <si>
    <t>Sofia Bautista Zambrano</t>
  </si>
  <si>
    <t>130317</t>
  </si>
  <si>
    <t>Ley Organica de la Universidad Autonoma de Nayarit Se reforman los artículos 15, fracción IX, 21, fracción I, 37, párrafos tercero, cuarto y quinto, 39 fracciones I y III, y 40; y se adicionan los párrafos sexto y séptimo al artículo 3</t>
  </si>
  <si>
    <t>INICIATIVA_069_NY14-17</t>
  </si>
  <si>
    <t>Iniciativa con proyecto de Decreto que reforma y adiciona diversas disposiciones de la Ley de Acceso de las Mujeres a una Vida Libre de Violencia para el Estado de Nayarit</t>
  </si>
  <si>
    <t>040417</t>
  </si>
  <si>
    <t>Ley de Acceso de las Mujeres a una VIda Libre de Violencia para el Estado de Nayarit, - Se reforman los artículos 1; 3, párrafos segundo y tercero; 4, fracción XXII; 5, párrafo primero y fracción VI; 6; 7; 28, fracción III; 35, fracción IV; 57, fracción VI; y se adicionan el párrafo cuarto al artículo 3; la fracción V al artículo 35</t>
  </si>
  <si>
    <t>INICIATIVA_070_NY14-17</t>
  </si>
  <si>
    <t>Iniciativa de Decreto que tiene por objeto reformar, adicionar y derogar diversos artículos de la Ley Orgánica del Poder Judicial para el Estado de Nayarit, en materia de Combate a la Corrupción</t>
  </si>
  <si>
    <t xml:space="preserve"> Francisco Javier Jacobo Cambero</t>
  </si>
  <si>
    <t>150317</t>
  </si>
  <si>
    <t>250417</t>
  </si>
  <si>
    <t>Ley Organica del Poder Judicial para el Estado de Nayarit, Se reforman los artículos 1; 2, numeral 2 y 5; 19, numeral 2; 25; 28; la denominación del Capítulo II; 31; 87, numeral 47; 127, numerales 1 y 2; 140; se adicionan los párrafos segundo y tercero al artículo 1; numeral 6, del artículo 2; numeral 48, del articulo 87; y se deroga el numeral 3, del artículo 2; el numeral 3, del artículo 28; el artículo 31 Bis; numeral 6, del artículo 35</t>
  </si>
  <si>
    <t>INICIATIVA_071_NY14-17</t>
  </si>
  <si>
    <t>Iniciativa con Proyecto de Decreto que tiene por objeto reformar, adicionar y derogar diversas disposiciones a la Ley Orgánica del Poder Ejecutivo del Estado de Nayarit, en materia de combate a la corrupción</t>
  </si>
  <si>
    <t>200417</t>
  </si>
  <si>
    <t>090517</t>
  </si>
  <si>
    <t>Ley Organica del Poder Ejectivo del Estado de Nayarit Se reforman artículo 12; 24, primer y segundo párrafo; 33, fracción XIV y XXVI; 37, fracción VII, XV, XVII, XVIII, XIX, XXV, XXVI, XXVIII, XXIX, XXXIV, XXXVII y XXXVIII; 68, primer párrafo; se adicionan artículo 1 sexto y séptimo párrafo; 37 fracción XXXIX a la LIX y un párrafo; 37 bis; 45, segundo párrafo; 53 segundo y tercer párrafo; se derogan artículo 31 fracción XII; 41</t>
  </si>
  <si>
    <t>INICIATIVA_072_NY14-17</t>
  </si>
  <si>
    <t>Admin Paraestatal</t>
  </si>
  <si>
    <t>Iniciativa de Decreto que reforma y adiciona diversas disposiciones de la Ley de la Administración Pública Paraestatal, en materia de combate a la corrupción</t>
  </si>
  <si>
    <t>190417</t>
  </si>
  <si>
    <t>170517</t>
  </si>
  <si>
    <t>Ley de la Adminisitración Pública Paraestatal Se reforman artículo 4o; párrafo segundo, artículo 11; párrafo primero artículo 16; fracción B), artículo 17; Se adicionan párrafos segundo y tercero al artículo 5o; y los artículos 21, 22, 23, 24 y 25</t>
  </si>
  <si>
    <t>INICIATIVA_073_NY14-17</t>
  </si>
  <si>
    <t>Iniciativa de Decreto que reforma y adiciona diversas disposiciones de la Constitución Política del Estado Libre y Soberano de Nayarit,</t>
  </si>
  <si>
    <t>020517</t>
  </si>
  <si>
    <t>Constitución Política del Estado Libre y Soberano de Nayarit, Se reforma el artículo 94; Se adicionan un segundo párrafo a la fracción I, del artículo 7 y un segundo párrafo al artículo 8</t>
  </si>
  <si>
    <t>INICIATIVA_074_NY14-17</t>
  </si>
  <si>
    <t>Obra Publica</t>
  </si>
  <si>
    <t>Iniciativa que tiene por objeto reformar y adicionar diversas disposiciones de la Ley de Obra Pública del Estado de Nayarit,</t>
  </si>
  <si>
    <t>250517</t>
  </si>
  <si>
    <t>Ley de Obra Pública del Estado de Nayarit, Se reforman los artículos 7; 10, primer párrafo; 11; 14, fracción VIII y último párrafo; 20, fracción II; 21, primer párrafo; 22, cuarto párrafo; 24, primer párrafo, fracciones I, VI, VII y VIII; 25, fracciones VII, XI, XVI, XVII y párrafo tercero; 29, párrafo segundo; 31, fracciones VIII y X; 35, segundo párrafo; 38, último párrafo; 39, último párrafo; 40, párrafos primero y segundo; 45, tercer párrafo; 46, segundo párrafo; 47, último párrafo; 48, tercer párrafo; 54; 55; 56, párrafos primero y tercero; 57, primer párrafo, fracciones IV, VI y VII; 60; y 66, fracción IV y se adicionan la fracción III al artículo 20; las fracciones I, II, III, IV, V, VI, VII y VIII, párrafos segundo, tercero, cuarto y quinto al artículo 21; párrafo quinto al artículo 22; párrafos segundo, tercero, cuarto, quinto, sexto y séptimo al artículo 23; el artículo 23 bis; la fracción IX al artículo 24; último párrafo al artículo 25; tercer párrafo al artículo 26; segundo párrafo a la fracción I del artículo 31; un segundo párrafo al 35 recorriéndose los subsecuentes; párrafos segundo, tercero y cuarto al artículo 36 y la fracción VIII al artículo 57</t>
  </si>
  <si>
    <t>INICIATIVA_075_NY14-17</t>
  </si>
  <si>
    <t>Arrendamientos</t>
  </si>
  <si>
    <t>Iniciativa con proyecto de decreto que reforma y adiciona diversas disposiciones de la Ley de Adquisiciones, Arrendamientos, Servicios y Almacenes del Estado de Nayarit</t>
  </si>
  <si>
    <t xml:space="preserve">Jose Arturo Elenes Hernández </t>
  </si>
  <si>
    <t>Ley de Adquisiciones, Arrendamientos, Servicios y Almacenes del Estado de Nayarit, Se reforman los artículos 2, fracción IV; 3, fracciones II y VI; 11, párrafo segundo; 23, párrafos primero y segundo; 24; 25, párrafo primero fracción IV inciso c) y párrafos segundo y quinto; 26, fracción II; 32, párrafo segundo; 34, fracciones III y IX; 41, fracción II; 49, párrafo primero; 52, fracción VI; 64; 65, párrafo primero; 66; 70; 74; 81 párrafo primero; 82, párrafo segundo; 83; 84; 85; 86; 88; 89, párrafos segundo y tercero; 90; y se adicionan los artículos 4, párrafo tercero; 7, párrafo cuarto; 17, párrafo cuarto; 23, párrafos quinto, sexto y séptimo; 26, párrafos segundo, tercero y cuarto; 29, párrafos tercero y cuarto; 33 bis; 34, fracción I segundo párrafo; 41, fracciones III a la VI; 47, párrafos cuarto y quinto; 55, párrafo tercero; 55 bis; 58, párrafo tercero; 72, párrafo tercero; 72 bis; 78, párrafo segundo; 82, párrafo tercero</t>
  </si>
  <si>
    <t>INICIATIVA_076_NY14-17</t>
  </si>
  <si>
    <t>Iniciativa con proyecto de decreto que reforma y adiciona diversas disposiciones de la Ley Municipal para el Estado de Nayarit, en materia de combate a la corrupción</t>
  </si>
  <si>
    <t>200617</t>
  </si>
  <si>
    <t>Ley Municipal para el Estado de Nayarit, Se reforman artículo 65, fracción V y X; 106, fracción IV; 108 segundo párrafo numeral 3; 111 último párrafo; 118; 119, fracción I, III, IV, V, XII, XIII, XIV, XV, XVI y XIX; 135; 164, primer párrafo; 200, segundo párrafo; 209, cuarto párrafo; 238; 239; se adicionan artículo 4, fracciones XII y XIII; 102, tercer párrafo; 108, segundo y cuarto párrafo; 119, fracciones XX a la XXXIV; 119 Bis; 237, tercer párrafo; y se modifica la denominación del Capítulo IV TITULO OCTAVO</t>
  </si>
  <si>
    <t>INICIATIVA_077_NY14-17</t>
  </si>
  <si>
    <t xml:space="preserve">General </t>
  </si>
  <si>
    <t>Iniciativa con proyecto de decreto que tiene por objeto reformar, adicionar y derogar diversos artículos del Código Civil para el Estado de Nayarit, en materia de erradicación de conductas violentas y discriminatorias en contra de las mujeres</t>
  </si>
  <si>
    <t>300317</t>
  </si>
  <si>
    <t>130717</t>
  </si>
  <si>
    <t>Codigo Civil para el Estado de Nayarit Se reforman los artículos 257, fracción II; 327; las fracciones VII y VIII del numeral 436; se adiciona un tercer párrafo al numeral 408; la fracción IX del artículo 436; se deroga el numeral 154</t>
  </si>
  <si>
    <t>INICIATIVA_078_NY14-17</t>
  </si>
  <si>
    <t>Mujeres / Niñez y Juventud</t>
  </si>
  <si>
    <t xml:space="preserve">Civiles </t>
  </si>
  <si>
    <t>Inciativa de reformas, adiciones y dereogación de diversas disposiciones del Codigo Civil y de Procedimientos Civiles, Ambos del Estado de Nayarit, relativas a la rectificación de Actas y Garantía del Derecho de toda persona al reconocimiento de su identidad de Genero a atraves de un procedimiento administrativo ante el registro civil del Estado</t>
  </si>
  <si>
    <t>200717</t>
  </si>
  <si>
    <t xml:space="preserve">Codigo Civil para el Estado de Nayarit . Titulo Cuarto del Registro Ciivl Capítulo I, Art 36, Cap X, se reforma el artíuclo 130, 133 y 134. </t>
  </si>
  <si>
    <t xml:space="preserve">Igualdad de Género </t>
  </si>
  <si>
    <t>INICIATIVA_079_NY14-17</t>
  </si>
  <si>
    <t>Educación Inicial</t>
  </si>
  <si>
    <t>Iniciativa con proyecto de Decreto que contiene Ley de Educación Inicial del Estado de Nayarit;</t>
  </si>
  <si>
    <t>131114</t>
  </si>
  <si>
    <t>Pendiente</t>
  </si>
  <si>
    <t>Ley de Educación Inicial</t>
  </si>
  <si>
    <t>INICIATIVA_080_NY14-17</t>
  </si>
  <si>
    <t xml:space="preserve">Niñez y Juventud </t>
  </si>
  <si>
    <t>Iniciativa con proyecto de decreto que reforma el artículo 74 de la Constitución Política del Estado Libre y Soberano de Nayarit</t>
  </si>
  <si>
    <t>261114</t>
  </si>
  <si>
    <t>Constitución Política del Estado Libre y Soberano de Nayarit Art 74</t>
  </si>
  <si>
    <t>INICIATIVA_081_NY14-17</t>
  </si>
  <si>
    <t>Restringe</t>
  </si>
  <si>
    <t>Coordinación Fiscal</t>
  </si>
  <si>
    <t>Iniciativa de decreto que reforma por adición un artículo de la Ley de Coordinación Fiscal y de Gasto Público del Estado de Nayarit</t>
  </si>
  <si>
    <t>Ivideliza Reyes Hernández</t>
  </si>
  <si>
    <t>091214</t>
  </si>
  <si>
    <t>Ley de Coordinación Fiscal y de Gasto Publico del Estado de Nayarit Art 4</t>
  </si>
  <si>
    <t>INICIATIVA_082_NY14-17</t>
  </si>
  <si>
    <t xml:space="preserve">Desarrollo Social </t>
  </si>
  <si>
    <t>Iniciativa con proyecto de Ley de Desarrollo Social para el Estado de Nayarit</t>
  </si>
  <si>
    <t>050314</t>
  </si>
  <si>
    <t>Ley de Desarrollo Social para el Estado de Nayarit</t>
  </si>
  <si>
    <t>INICIATIVA_083_NY14-17</t>
  </si>
  <si>
    <t xml:space="preserve">Patronato U de Nayarit </t>
  </si>
  <si>
    <t>Iniciativa con proyecto de Decreto que contiene Ley que Crea el Impuesto para la Universidad Autónoma de Nayarit,</t>
  </si>
  <si>
    <t>250315</t>
  </si>
  <si>
    <t>Ley del Patronato para Administrar el Impuesto Especial destinado a la Universidad Autónoma de Nayarit Art 4 y 6 bis</t>
  </si>
  <si>
    <t>INICIATIVA_084_NY14-17</t>
  </si>
  <si>
    <t>Participación Ciudadana</t>
  </si>
  <si>
    <t>Iniciativa con Proyecto de Decreto por el cual se adicionan distintos articulos de la Ley de Participación Ciudadana del Estado de Nayarit</t>
  </si>
  <si>
    <t>Ley de Participación Ciudadana Se adicionan los articulas 10 fracción tercera, 18 párrafo cuarto, 19, 22 fracción cuarta, 24 fracción tercera incisos a, b, c, d, e, 35 y, 39 fracción primera</t>
  </si>
  <si>
    <t>INICIATIVA_085_NY14-17</t>
  </si>
  <si>
    <t>Iniciativa con proyecto de Decreto que reforma y adiciona diversas disposiciones del Código Civilpara el Estado de Nayarit</t>
  </si>
  <si>
    <t>Martha María Rodríguez Domínguez</t>
  </si>
  <si>
    <t>100316</t>
  </si>
  <si>
    <t>Codigo Civil para el Estado de Nayarit Se reforman los artículos 382, segundo párrafo, 383, fracciones I y 11,385, 387, 389, fracción 11,390, fracción J, y 396 párrafo primero y fracción 1</t>
  </si>
  <si>
    <t>INICIATIVA_086_NY14-17</t>
  </si>
  <si>
    <t>Iniciativa que reforma el contenido normativo del artículo 76 de la Ley Orgánica del Poder Legislativo del Estado de Nayarit</t>
  </si>
  <si>
    <t>Ley Orgánica del Poder Legislativo del Estado de Nayarit Art 76</t>
  </si>
  <si>
    <t>INICIATIVA_087_NY14-17</t>
  </si>
  <si>
    <t>Ley de Agricultura</t>
  </si>
  <si>
    <t>Iniciativa que crea la Ley de Agricultura Urbana para el Estado de Nayarit</t>
  </si>
  <si>
    <t>180816</t>
  </si>
  <si>
    <t xml:space="preserve">Ley de Agricultura Urbana para el Estado de Nayarit </t>
  </si>
  <si>
    <t>Medio Ambiente</t>
  </si>
  <si>
    <t>INICIATIVA_088_NY14-17</t>
  </si>
  <si>
    <t>Ley Ganadera</t>
  </si>
  <si>
    <t>Iniciativa que Abroga la Ley Ganadera del Estado de Nayarit y crea la Nueva Ley Ganadera para el Estado de Nayarit</t>
  </si>
  <si>
    <t xml:space="preserve">Nueva Ley Ganadera para el Estado de Nayarit </t>
  </si>
  <si>
    <t>INICIATIVA_089_NY14-17</t>
  </si>
  <si>
    <t>Iniciativa con proyecto de Decreto que reforma y adiciona diversas disposiciones al Código Civil del Estado de Nayarit en materia de adopciones</t>
  </si>
  <si>
    <t>Codigo Civil para el Estado de Nayarit, Se reforman los artículos, 382; 383, fracción II; 387 párrafo primero; 388; 389 párrafo primero; 390, párrafo primero, fracción II, párrafo segundo; 396, párrafo primero, fracción I; 397, párrafo primero; 402 D; 402 E; y se adicionan el artículo 382 Bis; 382 Ter; 387, párrafo segundo; 390, párrafo segundo y 397, párrafo segundo</t>
  </si>
  <si>
    <t>INICIATIVA_090_NY14-17</t>
  </si>
  <si>
    <t>Iniciativa con Proyecto de Decreto en el cual se expide una nueva Ley Electoral para el Estado de Nayarit</t>
  </si>
  <si>
    <t>060916</t>
  </si>
  <si>
    <t>Ley Electoral para el Estado de Nayarit</t>
  </si>
  <si>
    <t>INICIATIVA_091_NY14-17</t>
  </si>
  <si>
    <t>Iniciativa Ley de Instituciones y Procedimientos Electorales del Estado de Nayarit</t>
  </si>
  <si>
    <t xml:space="preserve">Ley de Instituciones y Procedimientos Electorales del Estado de Nayarit </t>
  </si>
  <si>
    <t>INICIATIVA_092_NY14-17</t>
  </si>
  <si>
    <t>Empleo</t>
  </si>
  <si>
    <t>Inciativa popular, que e contiene Proyecto de Decreto para Reformar la Ley de Competitividad y el Empleo para el Estado de Nayarit y establecer la creación del Fondo Economico para la Inversión y el Empleo Productivo</t>
  </si>
  <si>
    <t>Grupo Mixto</t>
  </si>
  <si>
    <t>Antonio Echevarría García</t>
  </si>
  <si>
    <t>INICIATIVA CIUDADANA</t>
  </si>
  <si>
    <t>180117</t>
  </si>
  <si>
    <t xml:space="preserve">Ley ordinaria </t>
  </si>
  <si>
    <t>Ley para crear el Fondo Economico para la Inversión y el Empleo Productivo Art 13 bis</t>
  </si>
  <si>
    <t>INICIATIVA_093_NY14-17</t>
  </si>
  <si>
    <t>Alcantarillado</t>
  </si>
  <si>
    <t>Iniciativa con proyecto de Decreto que reforma diversas disposiciones de la Ley de Agua Potable y Alcantarillado del Estado de Nayarit</t>
  </si>
  <si>
    <t>Martha María Rodríguez Zambrano</t>
  </si>
  <si>
    <t>Ley de Agua Potable y Alcantarillado del Estado de Nayarit Se reforman los artículos 22, fracción VI, 70 y 91</t>
  </si>
  <si>
    <t>Bienestar</t>
  </si>
  <si>
    <t>INICIATIVA_094_NY14-17</t>
  </si>
  <si>
    <t>Protección Fauna</t>
  </si>
  <si>
    <t>Iniciativa con proyecto de Decreto que reforma y adiciona diversas disposiciones de la Ley de Protección a la Fauna para el Estado de Nayarit</t>
  </si>
  <si>
    <t>230217</t>
  </si>
  <si>
    <t>Ley de Protección a la Fauna para el Estado de Nayarit Se reforman los artículos 54, 55, primer párrafo, y se adicionan un tercer párrafo al artículo 55 y un segundo párrafo al 69</t>
  </si>
  <si>
    <t>INICIATIVA_095_NY14-17</t>
  </si>
  <si>
    <t>Iniciativa de Decreto que tiene por objeto reformar, adicionar y derogar diversas disposiciones del Código Penal para el Estado de Nayarit</t>
  </si>
  <si>
    <t>230317</t>
  </si>
  <si>
    <t>Codigo Penal para el Estado de Nayarit Cap II, Art 227 bis, 227 ter, 277 quater, 227 quintus,  Cap IV art 296, 297 bis, 297 ter, 375 bis</t>
  </si>
  <si>
    <t>INICIATIVA_096_NY14-17</t>
  </si>
  <si>
    <t>Iniciativa con Proyecto de Decreto que tiene por objeto reformar diversos artículos de la Ley de Vivienda para el Estado de Nayarit, en Materia de Acceso a la Vivienda para las Madres Solteras</t>
  </si>
  <si>
    <t xml:space="preserve">Francisca Herrera Panuco </t>
  </si>
  <si>
    <t>Ley de Vivienda para el Estado de Nayarti Art 6 Fr Xi, 7 Fr II, 43 y 63</t>
  </si>
  <si>
    <t>INICIATIVA_097_NY14-17</t>
  </si>
  <si>
    <t>Sociales</t>
  </si>
  <si>
    <t>iniciativa con proyecto de decreto que reforma y adiciona diversas disposiciones a la Ley Orgánica del Poder Ejecutivo del Estado de Nayarit</t>
  </si>
  <si>
    <t>Leopoldo Domínguez González</t>
  </si>
  <si>
    <t>151917</t>
  </si>
  <si>
    <t>310817</t>
  </si>
  <si>
    <t>Ley Organica del Poder Ejecutivo del Estado de Nayarit Art 31, 31 Fr V, , XXXI, XXXIV, LXIII, LXIV y 34; se adiciona el art 40</t>
  </si>
  <si>
    <t>INICIATIVA_141_NY17-21</t>
  </si>
  <si>
    <t xml:space="preserve">Constitución </t>
  </si>
  <si>
    <t>Iniciativa con proyecto de Decreto que reforma y adiciona fracción XI, al artículo 22 de la Ley de Control Constitucional del Estado de Nayarit</t>
  </si>
  <si>
    <t>Ismael Duñalds Ventura</t>
  </si>
  <si>
    <t>INDEPENDIENTE</t>
  </si>
  <si>
    <t>120917</t>
  </si>
  <si>
    <t>180917</t>
  </si>
  <si>
    <t>Constitucion</t>
  </si>
  <si>
    <t>Ley de Control Constitucional del Estado de Nayarit Art 22</t>
  </si>
  <si>
    <t>INICIATIVA_142_NY17-21</t>
  </si>
  <si>
    <t>Iniciativa de decreto que tiene por objeto reformar el artículo 12 de la Ley Orgánica de la Fiscalía General del Estado de Nayarit, relativa a la designación de un Encargado del Despacho de la Fiscalía General del Estado</t>
  </si>
  <si>
    <t>Javier Hiram Mercado Zamora</t>
  </si>
  <si>
    <t>260917</t>
  </si>
  <si>
    <t>280917</t>
  </si>
  <si>
    <t>Ley Organica de la Fiscalía General del Estado de Nayarit Art 12</t>
  </si>
  <si>
    <t>INICIATIVA_143_NY17-21</t>
  </si>
  <si>
    <t xml:space="preserve">Datos Personales </t>
  </si>
  <si>
    <t>Iniciativa de Ley de Protección de Datos Personales en Posesión de Sujetos Obligados para el Estado de Nayarit</t>
  </si>
  <si>
    <t>Jorge Humberto Segura López</t>
  </si>
  <si>
    <t>040817</t>
  </si>
  <si>
    <t>191017</t>
  </si>
  <si>
    <t>Ley de Protección de Datos Personales en posesión de sujetos obligados para el Estado de Nayarit</t>
  </si>
  <si>
    <t>INICIATIVA_144_NY17-21</t>
  </si>
  <si>
    <t>Iniciativa con proyecto de decreto que tiene por objeto reformar diversos artículos de la Ley Orgánica del Poder Legislativo del Estado de Nayarit</t>
  </si>
  <si>
    <t>Rodolfo Pedroza Ramírez</t>
  </si>
  <si>
    <t>311017</t>
  </si>
  <si>
    <t xml:space="preserve">Ley Organica del Poder Legislativo para el Estado de Nayarit Art 76 parrafos primero y segundo, 83, fracción II. </t>
  </si>
  <si>
    <t>INICIATIVA_145_NY17-21</t>
  </si>
  <si>
    <t>Iniciativa con proyecto de Decreto que tiene por objeto reformar los párrafos primero y segundo del artículo 100 de la Constitución Política del Estado Libre y Soberano de Nayari</t>
  </si>
  <si>
    <t>Manuel Ramon Salcedo Osuna</t>
  </si>
  <si>
    <t>200917</t>
  </si>
  <si>
    <t>141117</t>
  </si>
  <si>
    <t>Constitución Política de Estado Libre y  Soberano de Nayarit, párrafos primero y segundo del artículo 100</t>
  </si>
  <si>
    <t>INICIATIVA_146_NY17-21</t>
  </si>
  <si>
    <t>Iniciativa con proyecto de decreto que reforma y deroga diversas disposiciones de la Ley de Protección de Datos Personales en Posesión de Sujetos Obligados para el Estado de Nayarit,</t>
  </si>
  <si>
    <t>Erika Leticia Jiménez Aldaco</t>
  </si>
  <si>
    <t>Ley de Protección de Datos Personales en Posesión de Sujetos Obligados para el Estado de Nayarit Art 20; 84, fracciones I y II y párrafo segundo; 85 y transitorio tercero; se derogan los artículos 66, fracciones XI y XII y 81, fracción IX</t>
  </si>
  <si>
    <t>INICIATIVA_147_NY17-21</t>
  </si>
  <si>
    <t>Personas con Discapacidad</t>
  </si>
  <si>
    <t>Iniciativa con proyecto de Decreto que tiene por objeto reformar y adicionar, diversas disposiciones de La Ley para la Protección e Inclusión de las Personas con Discapacidad del Estado de Nayarit</t>
  </si>
  <si>
    <t>Ana Yusara Ramírez Salazar</t>
  </si>
  <si>
    <t>261017</t>
  </si>
  <si>
    <t>051217</t>
  </si>
  <si>
    <t>Ley para la protección e Inclusión de las personas con discapacidad del Estado de Nayarit</t>
  </si>
  <si>
    <t>INICIATIVA_148_NY17-21</t>
  </si>
  <si>
    <t>Personas con discapacidad</t>
  </si>
  <si>
    <t>Imagen institucional</t>
  </si>
  <si>
    <t>Iniciativa de Ley de Imagen Institucional para el Estado de Nayarit</t>
  </si>
  <si>
    <t>Julieta Mejía Ibáñez</t>
  </si>
  <si>
    <t>140917</t>
  </si>
  <si>
    <t>121217</t>
  </si>
  <si>
    <t xml:space="preserve">Ley de Imagen Institucional para el Estado de Nayarit </t>
  </si>
  <si>
    <t>INICIATIVA_149_NY17-21</t>
  </si>
  <si>
    <t>Ley de Victimas</t>
  </si>
  <si>
    <t>Iniciativa con proyecto de Decreto que reforma, adiciona y deroga diversas disposiciones de la Ley de Víctimas para el Estado de Nayarit</t>
  </si>
  <si>
    <t>071117</t>
  </si>
  <si>
    <t xml:space="preserve">Ley de Victimas para el Estado de Nayarit Art </t>
  </si>
  <si>
    <t>Ley de Victimas para el Estado de Nayarit Art s 1; 4 fracciones XII, XVII, XVIII, XIX, XX, XXI, XXII, XXIII, XXIV, XXV, XXVI, XVII, XXVIII, XXIX; 5; 6 fracciones XXIV, XXXIV, XXXVIII, XXXIX, XL, XLI, XLII; 7; 9; 11 fracción IV; 20; 28 segund&amp; párrafo; 30 último párrafo; 31; 36; la denominación del Capítulo II contenido dentro del Título Tercero; 40; 42; 44; 46; 48;52; 66 fracciones I y VI; 72 primer párrafo; 73 primer párrafo; 75; 76; 88; 89 fracciones 1, XVI y XVII; 90; 91; 92 fracciones XXX y XXXI; 96 primer párrafo; la denominación del Capítulo IV contenido dentro. del Título Sexto; 102; 103; 104; 105; 106; 107. Se adicionan la fracción XXX del artículo 4; 6 fracción XLIII y XLIV; 8 tercer párrafo; 9 Bis; 11 párrafo ultimo y penúltimo; 14 párrafo ultimo y penúltimo; 26 último párrafo; 28 tercer párrafo; 32 último párrafo; 37 Bis; 69 párrafo último y penúltimo; 73 último párrafo; 89 fracciones XVIII y XIX; 90 Bis; 90 Ter; 90 Quáter; 90 Quinquies; 90 Sexies; 92 fracción XXXII; 92 Bis; 92 Ter; 94 párrafo último y penúltimo; 106 Bis. Se derogan 15; 27 fracción III y párrafo final; 108 fracción II</t>
  </si>
  <si>
    <t>INICIATIVA_150_NY17-21</t>
  </si>
  <si>
    <t>Hacienda</t>
  </si>
  <si>
    <t>Iniciativa con proyecto de Decreto que reforma y adiciona diversos artículos de la Ley de Hacienda del Estado de Nayarit</t>
  </si>
  <si>
    <t>301117</t>
  </si>
  <si>
    <t xml:space="preserve">Ley de Hacienda del Estado de Nayarit </t>
  </si>
  <si>
    <t>INICIATIVA_151_NY17-21</t>
  </si>
  <si>
    <t>Iniciativa que reforma y adiciona diversas disposiciones de la Ley Electoral del Estado de Nayarit</t>
  </si>
  <si>
    <t>121817</t>
  </si>
  <si>
    <t>Ley Electoral del Estado de Nayarit Art 226 y adiciona fracción al Art 226</t>
  </si>
  <si>
    <t>INICIATIVA_152_NY17-21</t>
  </si>
  <si>
    <t>Obra Pública</t>
  </si>
  <si>
    <t>Iniciativa con proyecto de decreto que tiene por objeto reformar y adicionar diversos artículos de la Ley de Obra Pública del Estado de Nayarit</t>
  </si>
  <si>
    <t>Heriberto Castañeda Ulloa</t>
  </si>
  <si>
    <t>280218</t>
  </si>
  <si>
    <t>170418</t>
  </si>
  <si>
    <t>Ley de Obra Pública del Estado de Nayarit Art s 20 fracción II; 21; 25 fracciones I, IV, VII, VIII; 56 párrafo primero; 57 párrafo primero, fracciones I, IV, VII, VIII, IX; 58; 59 primer párrafo, fracciones I, III y VI. Se adicionan las fracciones IX, X, XI, XII, XIII, XIV, XV, XVI, XVII, XVIII, XIX, XX, XXI, XXII, XXIII al artículo 25; un último párrafo al artículo 57; fracción VII al artículo 59; y un segundo párrafo al artículo 62</t>
  </si>
  <si>
    <t>INICIATIVA_153_NY17-21</t>
  </si>
  <si>
    <t>Division territorial</t>
  </si>
  <si>
    <t>Iniciativa con proyecto de Decreto que reforma el artículo 16 de la Ley de División Territorial del Estado de Nayarit</t>
  </si>
  <si>
    <t>Jesús Armando Valez Macías</t>
  </si>
  <si>
    <t>270318</t>
  </si>
  <si>
    <t>Ley de División Territorial del Estado de Nayarit Art 16</t>
  </si>
  <si>
    <t>INICIATIVA_154_NY17-21</t>
  </si>
  <si>
    <t>Extensión de dominio</t>
  </si>
  <si>
    <t>Iniciativa con proyecto de Decreto que reforma y adiciona la Ley de Extinción de Dominio para el Estado de Nayarit</t>
  </si>
  <si>
    <t>121017</t>
  </si>
  <si>
    <t>042418</t>
  </si>
  <si>
    <t>Ley de Extinción de Dominio para el Estado de Nayarit Art o 5, se reforma artículo 10, se adiciona párrafo último al artículo 11, todos del Título Primero Capitulo II, se adiciona último párrafo al artículo 14 del Título Segundo Capítulo I, se adiciona fracción IV y reforma último párrafo al artículo 15, del capítulo II, se reforma párrafo primero del artículo 17, Capitulo III, se adiciona párrafo cuarto al artículo 18, se reforma artículo 23, del Capítulo IV, se adiciona párrafo segundo, tercero y cuarto del artículo 27, se reforma último párrafo del artículo 28, del Capítulo V, se reforma artículo 48, se adiciona párrafo segundo del artículo 51, del Capítulo VII, se reforma artículo 63 del Capítulo IX</t>
  </si>
  <si>
    <t>INICIATIVA_155_NY17-21</t>
  </si>
  <si>
    <t>no refleja</t>
  </si>
  <si>
    <t>Iniciativa con proyecto de decreto que reforma y adiciona la Ley Municipal para el Estado de Nayarit</t>
  </si>
  <si>
    <t>130318</t>
  </si>
  <si>
    <t>240418</t>
  </si>
  <si>
    <t>Ley Municipal para el Estado de Nayarit Art 79</t>
  </si>
  <si>
    <t>INICIATIVA_156_NY17-21</t>
  </si>
  <si>
    <t>Iniciativa con proyecto de decreto que reforma y adiciona la Ley de Participación Ciudadana del Estado de Nayarit</t>
  </si>
  <si>
    <t>101017</t>
  </si>
  <si>
    <t>170518</t>
  </si>
  <si>
    <t>Ley de Participación Ciudadan del Estado de Nayarit Art 39</t>
  </si>
  <si>
    <t>INICIATIVA_157_NY17-21</t>
  </si>
  <si>
    <t>Iniciativa con proyecto de Decreto que tiene por objeto reformar el artículo 285 de la Ley de Salud para el Estado de Nayarit</t>
  </si>
  <si>
    <t>150518</t>
  </si>
  <si>
    <t>091118</t>
  </si>
  <si>
    <t>Ley de Salud del Estado de Nayarit Art 285</t>
  </si>
  <si>
    <t>INICIATIVA_158_NY17-21</t>
  </si>
  <si>
    <t>Iniciativa con proyecto de Decreto que reforma y adiciona diversas disposiciones de la Ley Orgánica del Poder Legislativo del Estado de Nayarit y del Reglamento para el Gobierno Interior del Congreso</t>
  </si>
  <si>
    <t>Karla Gabriela Flores Parra</t>
  </si>
  <si>
    <t>231117</t>
  </si>
  <si>
    <t>061218</t>
  </si>
  <si>
    <t>Ley Organica del Poder Legislativo del Estado de Nayarit Art 69 Fr II</t>
  </si>
  <si>
    <t>INICIATIVA_159_NY17-21</t>
  </si>
  <si>
    <t>Iniciativa con proyecto de decreto que tiene por objeto adicionar un segundo párrafo, recorriendo los subsecuentes, al artículo 17 de la Constitución Política del Estado Libre y Soberano de Nayari</t>
  </si>
  <si>
    <t>Rosa Mirna Mora Romano</t>
  </si>
  <si>
    <t>310718</t>
  </si>
  <si>
    <t xml:space="preserve">Costitución Política del Estado Libre y Soberano de Nayarit Art 17 </t>
  </si>
  <si>
    <t>INICIATIVA_160_NY17-21</t>
  </si>
  <si>
    <t>Iniciativa con proyectos de Decretos que tienen por objeto reformar la Ley Orgánica del Poder Legislativo del Estado de Nayarit, así como emitir el Reglamento para los Parlamentos Infantil y Juvenil del Estado Libre y Soberano de Nayarit</t>
  </si>
  <si>
    <t>Manuel Ramón Salcedo Osuna</t>
  </si>
  <si>
    <t>060918</t>
  </si>
  <si>
    <t>071218</t>
  </si>
  <si>
    <t>Ley Organica del Poder Legislativo del Estado de Nayarit Art 72</t>
  </si>
  <si>
    <t>INICIATVA_161_NY17-21</t>
  </si>
  <si>
    <t>Migrantes</t>
  </si>
  <si>
    <t>Iniciativa con proyecto de Decreto que expide la Ley que Crea el Instituto de Atención y Protección al Migrante y su Familia del Estado de Nayarit</t>
  </si>
  <si>
    <t>Isamel Duñalds Ventura</t>
  </si>
  <si>
    <t>201218</t>
  </si>
  <si>
    <t xml:space="preserve">Ley de Atención y Protección a Migrantes y sus Familias del Estado de Nayarit Art </t>
  </si>
  <si>
    <t>INICIATIVA_162_NY17-21</t>
  </si>
  <si>
    <t>No clasficable</t>
  </si>
  <si>
    <t>Iniciativa con proyecto de decreto que reforma y adiciona diversas disposición de la ley de acceso de las mujeres a una vida libre de violencia para el Estado de Nayarit</t>
  </si>
  <si>
    <t>Margarita Morán Flores</t>
  </si>
  <si>
    <t>161018</t>
  </si>
  <si>
    <t>Ley de Acceso a las Mujeres a una Vida Libre de Violencia para el Estado de Nayarit Art 3, la fracción XVII del artículo 4, fracción III del artículo 15, la denominación del Título Quinto, fracción VII del artículo 54, fracción XII del artículo 55 y fracción VIII del artículo 62, la denominación de la sección quinta; y se adicionan dos párrafos quedando como el segundo y tercero del artículo 3, el Capítulo III que contiene los artículos 53 bis, 53, ter, 53 quater, y 53 quinquies, la fracción l bis del artículo 56, la fracción I bis del artículo 57, la fracción II bis del artículo 58, la fracción II bis del artículo 59, la fracción II bis del artículo 60, la fracción II bis del artículo 61</t>
  </si>
  <si>
    <t>INICIATIVA_163_NY17-21</t>
  </si>
  <si>
    <t>Desarrollo Agricola</t>
  </si>
  <si>
    <t>Iniciativa de decreto que tiene por objeto reformar la Ley para el Desarrollo Agrícola Sustentable del Estado de Nayarit, la Ley Ganadera para el Estado de Nayarit y la Ley de Pesca y Acuacultura Sustentables para el Estado de Nayarit con el objetivo de establecer la integración de registros de personas físicas y morales con actividades comerciales en materias de agricultura, ganadería y pesca en la entidad</t>
  </si>
  <si>
    <t>Lucio Santana Zuñiga</t>
  </si>
  <si>
    <t>Ley de Pesca y Acuacultura Sustentables para el Estado de Nayarit Art 22, 22 bis, 122, 123 / Ley para el Desarrollo Agricola Sustentable del Estado de Nayarit Art 40</t>
  </si>
  <si>
    <t>INICIATIVA_164_NY17-21</t>
  </si>
  <si>
    <t xml:space="preserve">Ley Ganadera para el Estado de Nayarit y la Ley de Pesca Acuacultura Sustentables para el Estado de Nayarit Art 22, 22 bis, 122, 123 / Ley para el Desarrollo Agricola Sustentable Art 12, 40,  </t>
  </si>
  <si>
    <t>INICIATIVA_165_NY17-21</t>
  </si>
  <si>
    <t>Iniciativa de reforma para efectos de adicionar un segundo párrafo al artículo 138, y reformar los artículos 140 y 295 del Código Civil para el Estado de Nayarit</t>
  </si>
  <si>
    <t>Marisol Sánchez Navarro</t>
  </si>
  <si>
    <t>211118</t>
  </si>
  <si>
    <t>182118</t>
  </si>
  <si>
    <t>Codigo Civil para el Estado de Nayarit Art 138, 140 y 295</t>
  </si>
  <si>
    <t>INICIATIVA_166_NY17-21</t>
  </si>
  <si>
    <t>Civiles</t>
  </si>
  <si>
    <t>Iniciativa con proyecto de decreto que reforma el artículo 216 y adiciona el artículo 216 Bis del Código Penal para el Estado de Nayarit</t>
  </si>
  <si>
    <t>040319</t>
  </si>
  <si>
    <t>140319</t>
  </si>
  <si>
    <t>Codigo Penal para el Estado de Nayarit Art 2016 bis</t>
  </si>
  <si>
    <t>INICIATIVA_167_NY17-21</t>
  </si>
  <si>
    <t>Iniciativa que reforma la fracción XIII del artículo 26 y el último párrafo del artículo 29, así como se adiciona la fracción XIV del artículo 26 de la Ley de Agua Potable y Alcantarillado del Estado de Nayarit</t>
  </si>
  <si>
    <t>210318</t>
  </si>
  <si>
    <t>040419</t>
  </si>
  <si>
    <t>Ley de Agua Potable y Alcantarillado del Estado de Nayarit Art 26, 29, adicion fracción XIV art 26</t>
  </si>
  <si>
    <t>INICIATIVA_168_NY17-21</t>
  </si>
  <si>
    <t>Iniciativa con proyecto de decreto que reforma y adiciona la Ley de Agua Potable y Alcantarillado del Estado de Nayarit</t>
  </si>
  <si>
    <t xml:space="preserve">Eduardo Lugo López </t>
  </si>
  <si>
    <t>050918</t>
  </si>
  <si>
    <t>Ley de Agua Potable y Alcantarillado del Estado de Nayarit Art 22 Fr XXVI</t>
  </si>
  <si>
    <t>INICIATIVA_169_NY17-21</t>
  </si>
  <si>
    <t>Cabildo</t>
  </si>
  <si>
    <t>Iniciativa con proyectos de decreto que tiene por objeto adicionar un último párrafo al artículo 50 y reformar la fracción V del artículo 81, ambos de la Ley Municipal para el Estado de Nayarit</t>
  </si>
  <si>
    <t>171218</t>
  </si>
  <si>
    <t>Ley Municipal para el Estado de Nayarit Art 81 Fr V, 50</t>
  </si>
  <si>
    <t>INICIATIVA_170_NY17-21</t>
  </si>
  <si>
    <t>Iniciativa con proyecto de decreto que reforma diversas disposiciones de la Constitución Política del Estado Libre y Soberano de Nayarit en materi de derecho sociales para las personas adultas mayores</t>
  </si>
  <si>
    <t>Avelino Aguirre Marcelo</t>
  </si>
  <si>
    <t>300419</t>
  </si>
  <si>
    <t>Constitución Política del Estado Libre y Soberano de Nayarit Art 7 Fr XIII Núm 5</t>
  </si>
  <si>
    <t>INICIATIVA_171_NY17-21</t>
  </si>
  <si>
    <t>Codigo penal</t>
  </si>
  <si>
    <t>Iniciativa con proyectos de decreto que tiene por objeto adicionar un último párrafo al artículo 308 y un último párrafo al artículo 373, ambos del Código Penal para el Estado de Nayarit</t>
  </si>
  <si>
    <t>10219</t>
  </si>
  <si>
    <t>200519</t>
  </si>
  <si>
    <t>Codigo Penal para el Estado de Nayarit</t>
  </si>
  <si>
    <t>INICIATIVA_172_NY17-21</t>
  </si>
  <si>
    <t>Iniciativa con Proyecto de decreto que reforma y adiciona diversas disposiciones de la Ley Orgánica del Poder Ejecutivo del Estado de Nayarit</t>
  </si>
  <si>
    <t>51118</t>
  </si>
  <si>
    <t>Ley Orgánica del Poder Ejecutivo del Estado de Nayarit Art 13</t>
  </si>
  <si>
    <t>INICIATIVA_173_NY17-21</t>
  </si>
  <si>
    <t>Politicos</t>
  </si>
  <si>
    <t>Transparencia</t>
  </si>
  <si>
    <t>Iniciativa con proyecto de decreto que adiciona un parrafo tercero al artículo 28 de la Ley de Transparencia y Acceso a la Información Pública del Estado de Nayarit</t>
  </si>
  <si>
    <t>Ignacio Alonso Langarica Ávalos</t>
  </si>
  <si>
    <t>PANAL</t>
  </si>
  <si>
    <t>250219</t>
  </si>
  <si>
    <t>290519</t>
  </si>
  <si>
    <t>Ley de Transparencia y Acceso a la Información Pública del Estado de Nayarit Art 28</t>
  </si>
  <si>
    <t>INICIATIVA_174_NY17-21</t>
  </si>
  <si>
    <t>Iniciativa con proyecto de Decreto que reforma el artículo 42 de la ley para la protección e inclusión de las personas con discapacidad del estado de Nayarit</t>
  </si>
  <si>
    <t>210519</t>
  </si>
  <si>
    <t>Ley para la Protección e Inclusión de las Personas con Discapacidad del Estado de Nayarit Art 42</t>
  </si>
  <si>
    <t>INICIATIVA_175_NY17-21</t>
  </si>
  <si>
    <t>Ley de Beneméritos</t>
  </si>
  <si>
    <t>Iniciativa con proyecto de Ley de Beneméritos del Estado de Nayarit</t>
  </si>
  <si>
    <t>100418</t>
  </si>
  <si>
    <t>Ley de Benéméritos del Estado de Nayarit</t>
  </si>
  <si>
    <t>INICIATIVA_176_NY17-21</t>
  </si>
  <si>
    <t>Iniciativa con Proyecto de Decreto que tiene por objeto reformar el artículo 9 de la Ley de Educación del Estado de Nayarit</t>
  </si>
  <si>
    <t>131218</t>
  </si>
  <si>
    <t>Ley de Educación del Estado de Nayarit Art 9 Fr XXI, adicion Fr XXXIII</t>
  </si>
  <si>
    <t>INICIATIVA_177_NY17-21</t>
  </si>
  <si>
    <t>Cultura Civica</t>
  </si>
  <si>
    <t>Iniciativa de Ley de Cultura y Justicia Civica para el Estado de Nayarit</t>
  </si>
  <si>
    <t>Ley de Cultura y Justicia Civica</t>
  </si>
  <si>
    <t>INICIATIVA_178_NY17-21</t>
  </si>
  <si>
    <t>Iniciativa con proyecto de decreto que reforma y adiciona la Ley de Obra Pública del Estado de Nayarit</t>
  </si>
  <si>
    <t>131118</t>
  </si>
  <si>
    <t>Ley de Obra Pública para el Estado de Nayarit Art 62 y 63</t>
  </si>
  <si>
    <t>INICIATIVA_179_NY17-21</t>
  </si>
  <si>
    <t>Ley Burocratica</t>
  </si>
  <si>
    <t>Iniciativa con Carácter de Dictamen con Proyecto de Ley Laboral Burocrática del Estado de Nayarit</t>
  </si>
  <si>
    <t>Adan Zamora Romero</t>
  </si>
  <si>
    <t>s/f</t>
  </si>
  <si>
    <t>300519</t>
  </si>
  <si>
    <t>Ley Laboral Burocrática del Estado de Nayarit</t>
  </si>
  <si>
    <t>INICIATIVA_180_NY17-21</t>
  </si>
  <si>
    <t>Iniciativa de Decreto que reforma y adiciona diversas disposiciones del Código Penal para el Estado de Nayarit y de la Ley de Protección a la Fauna para el Estado de Nayarit, en materia de maltrato y crueldad animal</t>
  </si>
  <si>
    <t>Mariafernanda Belloso Cayeros</t>
  </si>
  <si>
    <t>200219</t>
  </si>
  <si>
    <t>270819</t>
  </si>
  <si>
    <t>Codigo Penal para el Estado de Nayarit Art 422 y 423</t>
  </si>
  <si>
    <t>INICIATIVA_181_NY17-21</t>
  </si>
  <si>
    <t>Salud Mental</t>
  </si>
  <si>
    <t>Iniciativa con proyecto de Decreto de la Ley de Salud Mental del Estado de Nayarit,</t>
  </si>
  <si>
    <t>Claudia Cruz Dionisio</t>
  </si>
  <si>
    <t>111018</t>
  </si>
  <si>
    <t>180919</t>
  </si>
  <si>
    <t>Ley de Salud Mental</t>
  </si>
  <si>
    <t>INICIATIVA_182_NY17-21</t>
  </si>
  <si>
    <t>Iniciativa para Reformar y Adicionar el Artículo 12 de la Ley de Protección Civil para el Estado de Nayarit</t>
  </si>
  <si>
    <t>240919</t>
  </si>
  <si>
    <t>Ley de Protección Civil para el Estado de Nayarit Art 12</t>
  </si>
  <si>
    <t>INICIATIVA_183_NY17-21</t>
  </si>
  <si>
    <t>Medalla al merito</t>
  </si>
  <si>
    <t>Iniciativa con Proyecto de Decreto que reforma el artículo 5 y adiciona el artículo 11 bis a la Ley que Crea la Medalla Nayarit al Mérito</t>
  </si>
  <si>
    <t>151019</t>
  </si>
  <si>
    <t>Ley que crea la Medalla Nayarit al Merito Art 5 Fr II y III, adicionan F IV Art5 y Art 11 bis</t>
  </si>
  <si>
    <t>Educación</t>
  </si>
  <si>
    <t>INICIATIVA_184_NY17-21</t>
  </si>
  <si>
    <t>Iniciativa con Proyecto de Decreto que tiene por objeto adicionar el párrafo cuarto, recorriéndose los subsecuentes, a la fracción III del artículo 106 de la Ley Municipal para el Estado de Nayarit;</t>
  </si>
  <si>
    <t>200319</t>
  </si>
  <si>
    <t>Ley Municipal para el Estado de Nayarit Art 106 Fr III</t>
  </si>
  <si>
    <t>INICIATIVA_185_NY17-21</t>
  </si>
  <si>
    <t>Iniciativa de Decreto que reforma la Ley de Agua Potable y Alcantarillado del Estado de Nayarit</t>
  </si>
  <si>
    <t>Juan Carlos Covarrubias García</t>
  </si>
  <si>
    <t>Ley de Agua Potable y Alcantarillado del Estado de Nayarit Art 91 y 118</t>
  </si>
  <si>
    <t>INICIATIVA_186_NY17-21</t>
  </si>
  <si>
    <t>Personas desparecidas</t>
  </si>
  <si>
    <t>Iniciativa con proyecto de Ley en Materia de Desaparición de Personas para el Estado de Nayarit</t>
  </si>
  <si>
    <t>140519</t>
  </si>
  <si>
    <t>121119</t>
  </si>
  <si>
    <t>Ley en Materia de Desaparicion de Personas para el Estado de Nayarit</t>
  </si>
  <si>
    <t>INICIATIVA_187_NY17-21</t>
  </si>
  <si>
    <t>Ley arbolado</t>
  </si>
  <si>
    <t>Iniciativa con proyecto de decreto que crea la Ley de Protección , Fomento y Conservación de Arbolado Público del Estado de Nayarit</t>
  </si>
  <si>
    <t>110419</t>
  </si>
  <si>
    <t>31219</t>
  </si>
  <si>
    <t>Ley en Protección, Fomento y Conservación del Arbolado Público del Estado de Nayarit</t>
  </si>
  <si>
    <t>INICIATIVA_188_NY17-21</t>
  </si>
  <si>
    <t>Iniciativa con proyecto de decreto que reforman y adicionan la Ley Estatal del Equilibrio Ecológico y Protección al Ambiente del Estado de Nayarit, Ley de Agua Potable y Alcantarillado del Estado de Nayarit, Ley de Asentamientos Humanos y Desarrollo Urbano para el Estado de Nayarit y Ley de Hacienda Municipal del Estado de Nayarit</t>
  </si>
  <si>
    <t>Ley Estatal del Equilibrio Ecologico y Protección al Ambiente del Estado de Nayarit fracción LXXXII en el artículo 3, se reforma las fracciones VIII del artículo 4, VIII del artículo 5, II del artículo 31, VII del artículo 33 y II del artículo 36, Ley de Agua Potable y Alcantarillado del Estado de Nayarit Se adiciona la fracción IV en el artículo 1, se crea el artículo 4 Bis, Ter y Quáter, se reforma la Fracción V y crea VI y VII, Ley de Asentamientos Humanos y Desarrollo Urbano para el Estado de Nayarit crean el Titulo Décimo Tercero Capitulo Único y artículos 276, 277, 278, 279, 280, 281, 282, 283, 284 y 285, Ley de Hacienda Municipal del Estado de Nayarit se adiciona un último párrafo a los artículos 34 y 61A</t>
  </si>
  <si>
    <t>INICIATIVA_189_NY17-21</t>
  </si>
  <si>
    <t>Iniciativa del Colectivo de Mujeres Voz Alta que reforma el artículo 304 del Codigo Civil para el Estado de Nayarit</t>
  </si>
  <si>
    <t>Grupo de Mujeres</t>
  </si>
  <si>
    <t>150519</t>
  </si>
  <si>
    <t>Codigo Civil para el Estado de Nayarit Art 304</t>
  </si>
  <si>
    <t>INICIATIVA_190_NY17-21</t>
  </si>
  <si>
    <t>Coordinación Metropolitana</t>
  </si>
  <si>
    <t>Iniciativa con Proyecto de Ley de Coordinación Metropolitana del Estado de Nayarit</t>
  </si>
  <si>
    <t>90419</t>
  </si>
  <si>
    <t>Ley de Coordinación Metropolitana del Estado de Nayarit</t>
  </si>
  <si>
    <t>INICIATIVA_191_NY17-21</t>
  </si>
  <si>
    <t>Mejora regulatoria</t>
  </si>
  <si>
    <t>Iniciativa con proyecto de decreto que crea la Ley de Mejora Regulatoria para el Estado de Nayarit y sus Municipios</t>
  </si>
  <si>
    <t>Ma. de la Luz Verdín Manjarrez</t>
  </si>
  <si>
    <t>20519</t>
  </si>
  <si>
    <t>171219</t>
  </si>
  <si>
    <t xml:space="preserve">Ley de Mejora Regulatoria para el Estado de Nayarit </t>
  </si>
  <si>
    <t>INICIATIVA_192_NY17-21</t>
  </si>
  <si>
    <t>Iniciativa con proyecto de decreto que tiene por objeto adicionar dos párrafos al artículo 215 del Código Penal para el Estado de Nayarit</t>
  </si>
  <si>
    <t>220420</t>
  </si>
  <si>
    <t>140520</t>
  </si>
  <si>
    <t>Codigo Penal para el Estado de Nayarit Art 215 / Ley de Salud para el Estado de Nayarit Art 79 bis y 120 bis</t>
  </si>
  <si>
    <t>INICIATIVA_193_NY17-21</t>
  </si>
  <si>
    <t>Salud / Laboral</t>
  </si>
  <si>
    <t>Iniciativa con proyecto de decreto que reforman y adicionan la Ley de Acceso de las Mujeres a una Vida Libre de Violencia para el Estado de Nayarit, Ley Electoral del Estado de Nayarit, Ley de Justicia Electoral para el Estado de Nayarit, Ley Orgánica de La Fiscalía General del Estado de Nayarit, Ley de Responsabilidades de los Servidores Públicos del Estado de Nayarit</t>
  </si>
  <si>
    <t>280520</t>
  </si>
  <si>
    <t>60720</t>
  </si>
  <si>
    <t>Ley de Acceso de las Mujeres a una Vida Libre de Violencia Se adiciona el artículo 19 Bis, 19 Ter, se reforma artículo 43, se adicionan facciones IX, X, XI, del artículo 50, se adiciona la Sección Séptima Bis, Denominada "Del Instituto Estatal Electoral del Estado de Nayarit y los Organismos Públicos Electorales del Estado de Nayarit", compuesto por el artículo 60 Bis, Ley Electoral del Estado de Nayarit Se adiciona las facciones III, IV, V, VI y VII, del artículo 4, se adiciona l tercer párrafo y fracciones I, II, III y IV del artículo 3, se añaden párrafo segundo y penúltimo del artículo 5, se adiciona párrafo segundo al artículo 14, se agrega tercer párrafo en el artículo 20, se reforma el artículo 21, se reforma artículo 23, se adicionan penúltimo y último párrafo al artículo 24, se reforma artículo 25, se adicionan las fraccione XXVIII, XXIX, XXX y XXXIX del artículo 41, se adiciona fracción XVII del artículo 81, se agrega último párrafo en el artículo 83, se adicionan las fracciones XXIX, XXX, XXXI y XXXII, del artículo 86, se adicionan los numerales 6, 7 y 8 dentro del inciso b, de la fracción I, del artículo 91, se adiciona un último párrafo en el artículo 117, se adiciona fracción V y agregan tres últimos párrafos en el artículo 220, se adiciona fracción IV en el inciso A del artículo 124, se adiciona frácción IV en el artículo 21, se reforma artículo 134, se adiciona fracción IV y último párrafo al artículo 241, se crea artículo 241 Bis, se adiciona fracción XII en el artículo 217, se adiciona inciso f) y g) en el artículo 25, se crea Capítulo V Denominado "De las Medidas Cautelares y de Reparación", dentro del Título Decimo, contenido de los artículos, 252, 253, y 25, Ley de Justicia Electoral Se reforman artículos 3, 6, 7, se adiciona fracción IV y V del artículo 8, se reforma fracción IV y V del artículo 9, se reforma artículo 10, se inserta al título Capítulo II, se inserta al título del Capítulo III, se reforma fracciones II, III y V del artículo 11, se reforma articulo 12 fracciones I, VII, IX, XI se reforma fracciones I, III y IV del artículo 13, se reforman artículo 14, 15, fracciones IX, XIII, XIV, XVI, XXIII, XXIV, XXV, XXVI del artículo 16, se reforma artículo 18, 19, se adiciona la fracción III del artículo 21, se reforma artículo 23, se reforman fracciones II, III, IV VIII del artículo 27, se reforman fracciones 1, IV y V del artículo 29, se reforman fracciones 1 y II del artículo 30, se reforman fracciones I, y III del artículo 31, se reforma fracción III, del artículo 32, se reforman fracciones III, IV y V del artículo 33, se adiciona párrafo IV y V del artículo 34, se reforma fracción I del artículo 39, fracción III del primer párrafo y fracción III del segundo párrafo del artículo 41, se reforman las fracciones de la 1 a la VI del artículo 42, se reforma artículo 44 , se reforman fracciones I, III, IV y V del artículo 46, se reforman artículos 47, 53, 54, 56, 61, 62, fracción I del artículo 75, 80, 85, fracción V del artículo 86, 98, fracción se adiciona fracción IX del artículo 99 se reforma fracción I, II del artículo 100, se reforma fracción 1 del artículo 105, Ley Organica de la Fiscalía General del Estado de Nayarit Se adiciona párrafo segundo y tercero en el artículo 8, del artículo 99, se adiciona fracciones VII, VIII y IX y reforma VI del artículo 19, Ley de Responsabilidades de los Servidores Públicos de Nayarit se adiciona fracción XXXV del artículo 54, se reforma párrafo diez del artículo 61.</t>
  </si>
  <si>
    <t>INICIATIVA_194_NY17-21</t>
  </si>
  <si>
    <t xml:space="preserve">Libertad de Violencia / Politicos  </t>
  </si>
  <si>
    <t>Iniciativa con Proyecto de Decreto que tiene por objeto reformar los artículos 104 y 105 de la Constitución Política del Estado Libre y Soberano de Nayarit</t>
  </si>
  <si>
    <t xml:space="preserve">Constitución Política del Estado Libre y Soberano de Nayarit Art 104 y 105. </t>
  </si>
  <si>
    <t>INICIATIVA_195_NY17-21</t>
  </si>
  <si>
    <t>No relfeja</t>
  </si>
  <si>
    <t>Salario igualitario</t>
  </si>
  <si>
    <t>Iniciativa con Proyecto de Decreto que reforma la fracción I del Artículo 15 de la Ley de Igualdad entre Mujeres y Hombres para el Estado de Nayarit, en materia de salario igualitario</t>
  </si>
  <si>
    <t>130520</t>
  </si>
  <si>
    <t>230920</t>
  </si>
  <si>
    <t>Ley de Igualdad entre Mujeres y Hombres Art 15 Fr I</t>
  </si>
  <si>
    <t>Igualdad de Género</t>
  </si>
  <si>
    <t>INICIATIVA_196_NY17-21</t>
  </si>
  <si>
    <t xml:space="preserve">Ley Municipal </t>
  </si>
  <si>
    <t>Iniciativa con Proyecto de Decreto que tiene por objeto reformar y adicionar diversas disposiciones de la Ley Municipal para el Estado de Nayarit</t>
  </si>
  <si>
    <t>José Antonio Barajas López</t>
  </si>
  <si>
    <t>210120</t>
  </si>
  <si>
    <t>261120</t>
  </si>
  <si>
    <t>Ley Municipal para el Estado de Nayarit fracción V del artículo 71, y la fracción IX del artículo 73; se adicionan una fracción al artículo 71 para quedar como fracción VI, recorriéndose la subsecuente, y una fracción X al artículo 73</t>
  </si>
  <si>
    <t>INICIATIVA_197_NY17-21</t>
  </si>
  <si>
    <t>Tribunal de Justicia</t>
  </si>
  <si>
    <t>Iniciativa con Proyecto de la Ley Orgánica del Tribunal de Justicia Administrativa de Nayarit:Así como los proyectos de decreto que modifican la ley de jsuticia y procedimientos administrativos del Estado de Nayarit: Y la Ley de Control Constitucional del Estado de Nayarit</t>
  </si>
  <si>
    <t>121120</t>
  </si>
  <si>
    <t>Ley Orgánica del Tribunal de Justicia Administrativa de Nayarit</t>
  </si>
  <si>
    <t>INICIATIVA_198_NY17-21</t>
  </si>
  <si>
    <t>Iniciativa Muro de Honor</t>
  </si>
  <si>
    <t>Iniciativa de Ley con Proyecto de decreto por el que se expide la ley para la inscripción de nonbres en el muro de honor del recinto legislativo del honorables Congreso de la Union del Estado de Nayarit</t>
  </si>
  <si>
    <t>300920</t>
  </si>
  <si>
    <t>20321</t>
  </si>
  <si>
    <t>Ley para la Inscripción de Nombres en el Muro de Honor del Recinto legislativo del honorable congreso del estado de nayarit</t>
  </si>
  <si>
    <t>INICIATIVA_199_NY17-21</t>
  </si>
  <si>
    <t>Competividad</t>
  </si>
  <si>
    <t>Iniciativa de Decreto que reforma y adiciona diversas disposiciones de la Ley para la Competitividad y el Empleo del Estado de Nayarit</t>
  </si>
  <si>
    <t>Adahan Casas Rivas</t>
  </si>
  <si>
    <t>251120</t>
  </si>
  <si>
    <t>50321</t>
  </si>
  <si>
    <t xml:space="preserve">Ley para la Competitividad y el Empleo del Estado de Nayarit Art 30 Fr VIII </t>
  </si>
  <si>
    <t>INICIATIVA_200_NY17-21</t>
  </si>
  <si>
    <t>Ley de Educación</t>
  </si>
  <si>
    <t>Iniciativa con proyecto que reforma y adicion diversas disposiciones de la ley de educación para elEstado de Nayarit en Materia de protocolos de higiene en espacios educativos con motivo de emergencia sanitaria</t>
  </si>
  <si>
    <t>10920</t>
  </si>
  <si>
    <t>240321</t>
  </si>
  <si>
    <t>Ley de Educación del Estado de Nayarit se adiciona segundo párrafo del artículo 60 D, párrafo segundo y el artículo 60 E, reforma art67</t>
  </si>
  <si>
    <t>INICIATIVA_201_NY17-21</t>
  </si>
  <si>
    <t>iniciativa con proyecto de Decreto que reforma y adiciona diversas disposiciones de la Ley Municipal para el Estado de Nayarit</t>
  </si>
  <si>
    <t>260320</t>
  </si>
  <si>
    <t>140421</t>
  </si>
  <si>
    <t>Ley Municipal para el Estado de Nayarit Art 58 y 234, se adicionan los artículos 51 bis, 82 Bis, 82 Ter y 82 Quater</t>
  </si>
  <si>
    <t>INICIATIVA_202_NY17-21</t>
  </si>
  <si>
    <t>Iniciativa con Proyecto de Decreto que tiene por objeto reformar el primer párrafo del artículo 26 y el artículo 31 de la Ley de Protección e Inclusión de las Personas con Discapacidad del Estado de Nayarit</t>
  </si>
  <si>
    <t>230221</t>
  </si>
  <si>
    <t>280421</t>
  </si>
  <si>
    <t>Ley de Protección e Inclusión de las Personas con Discapacidad Art 26 y 31, 26 y 31</t>
  </si>
  <si>
    <t>INICIATIVA_203_NY17-21</t>
  </si>
  <si>
    <t>Iniciativa de reforma de Ley que modifica diversos artículos de la Ley de Educación del Estado de Nayarit</t>
  </si>
  <si>
    <t xml:space="preserve">Claudia Riuz Dionisio </t>
  </si>
  <si>
    <t>21219</t>
  </si>
  <si>
    <t>Ley de Educación del Estado de Nayarit Art 9 Fr XXIX</t>
  </si>
  <si>
    <t>INICIATIVA_204_NY17-21</t>
  </si>
  <si>
    <t>Iniciativa que tiene por objeto reformar diversas disposiciones de la Constitutción Política del Estado de Nayarit, de la Ley Organica del Poder Ejecutivo y Ley de Participación Ciudadana del Estado de Nayarit</t>
  </si>
  <si>
    <t>240817</t>
  </si>
  <si>
    <t>Ambos</t>
  </si>
  <si>
    <t>Constitución Política del Estado de Nayarit / Ley de Organica del Poder Ejecutivo / Ley de Participación Ciudadan</t>
  </si>
  <si>
    <t>INICIATIVA_037_NY17-21</t>
  </si>
  <si>
    <t>Magisterio</t>
  </si>
  <si>
    <t>Iniciativa con proyecto de Ley para la creación del Instituto de Porfesionalización del Magisterio de Nayarit</t>
  </si>
  <si>
    <t>Alonso Langarica Ávalos</t>
  </si>
  <si>
    <t>Ley para la creación del Instituto de Profesionalización del Magisterio de Nayarit</t>
  </si>
  <si>
    <t>INICIATIVA_038_NY17-21</t>
  </si>
  <si>
    <t>Iniciativa con proyecto de decreto que reforma su similar de fecha 22 de diciembre de 2016 relativo a la ley de ingresos del Estado Libre y Soberano de Nayarit para el Ejercicio FIscal 2017</t>
  </si>
  <si>
    <t>Ley de Ingresos del Estado Libre y Soberano de Nayarit para el Ejercicio Fiscal 2017</t>
  </si>
  <si>
    <t>INICIATIVA_039_NY17-21</t>
  </si>
  <si>
    <t>171017</t>
  </si>
  <si>
    <t>Ley Municipal para el Estado de Nayarit Art 79 fr XII</t>
  </si>
  <si>
    <t>INICIATIVA_040_NY17-21</t>
  </si>
  <si>
    <t>Transito</t>
  </si>
  <si>
    <t>Iniciativa de reforma y adición de diversas disposiciones a la Ley de Transito y Transportes del Estado de Nayarit, por medio del cual se regula el servicio privado de transporte con chofer, a través de aplicaciones y plataformas informáticas para el control programación y/o geolocalización de dispositivos fijos o moviles</t>
  </si>
  <si>
    <t>91117</t>
  </si>
  <si>
    <t>Ley de Tránsito y Transporte del Estado de Nayarit</t>
  </si>
  <si>
    <t>INICIATIVA_041_NY17-21</t>
  </si>
  <si>
    <t>Iniciativa de reforma y adicion de diversas disposiciones a la Ley de Hacienda del Estado de Nayarit, a la Ley Orgánica de la Universidad Autonoma de Nayarit, así como la iniciativa para aborgar la Ley del Patronato para Administrar el Impuesto destinado a la Universidad de Nayarit</t>
  </si>
  <si>
    <t>161117</t>
  </si>
  <si>
    <t>Ley de Hacienda del Estado de Nayarit / ley Organica de la Universidad Autónoma de Nayarit / Ley del Patronato para Administrar el Impuesto Especial Destinado a la Universidad Autonoma de Nayarit</t>
  </si>
  <si>
    <t>INICIATIVA_042_NY17-21</t>
  </si>
  <si>
    <t>Iniciativa con proyecto de decreto que tiene por objeto reformar y adicionar diversas disposiciones de la Ley Municipal para el Estado de Nayarit</t>
  </si>
  <si>
    <t>Adán Zamora Romero</t>
  </si>
  <si>
    <t>200218</t>
  </si>
  <si>
    <t xml:space="preserve">Ley Municipal para el Estado de Nayarit </t>
  </si>
  <si>
    <t>INICIATIVA_043_NY17-21</t>
  </si>
  <si>
    <t>Ley Transito</t>
  </si>
  <si>
    <t>Iniciativa con Proyecto de Decreto que reforma y adiciona diversas disposiciones de la Ley de Transito y Transporte del Estado de Nayarit</t>
  </si>
  <si>
    <t>270218</t>
  </si>
  <si>
    <t>INICIATIVA_044_NY17-21</t>
  </si>
  <si>
    <t>Iniciativa con  proyecto de decreto que reforma y deroga diversas disposiciones del Codigo Penal para el Estado de Nayarit</t>
  </si>
  <si>
    <t>150318</t>
  </si>
  <si>
    <t>Codigo Penal para el Estado Libre y Soberano de Nayarit</t>
  </si>
  <si>
    <t>INICIATIVA_045_NY17-21</t>
  </si>
  <si>
    <t>Iniciativa con proyecto de decreto que reforma los artículos 47 fracción IX y 100 primer parrafo de la Constitución Política del Estado de Nayarit</t>
  </si>
  <si>
    <t>Constitución Política del Estado Libre y Soberano del Estado de Nayarit Art 47 Fr IX y 100 primer parrafo</t>
  </si>
  <si>
    <t>INICIATIVA_046_NY17-21</t>
  </si>
  <si>
    <t>Iniciativa con Proyecto de Decreto que reforma y adiciona diversos artículos de la Ley de Coordinación Fiscal y de Gasto Público del Estado de Nayarit</t>
  </si>
  <si>
    <t>181018</t>
  </si>
  <si>
    <t>Ley de Coordinación FIscal y de Gasto Público del Estado de Nayarit</t>
  </si>
  <si>
    <t>INICIATIVA_047_NY17-21</t>
  </si>
  <si>
    <t>Iniciativa con proyecto de decreto que reformas y adicion diversos artículo de la ley de coordinación fiscal y de gasto público del Estado de Nayarit</t>
  </si>
  <si>
    <t>041218</t>
  </si>
  <si>
    <t>Ley de Coordinación FIscal y de Gasto Público del Estado de Nayarit Art 7 bis</t>
  </si>
  <si>
    <t>INICIATIVA_048_NY17-21</t>
  </si>
  <si>
    <t>Iniciativa con Proyecto de Decreto por el que se adiciona una Sección Novena "Del Fideicomiso de Promoción Turistica del Estado de Nayarit con los artículos 66 bis, 66 ter, 66 quater, 66 quintius, 66 sexies y 66 septies al Capitulo I del Artículo Tercero de la Ley de Hacienda del Estado de Nayarit</t>
  </si>
  <si>
    <t>31218</t>
  </si>
  <si>
    <t xml:space="preserve">Iniciativa con proyecto de decreto que reforma la COnstitución Política del Estado Libre y Soberano de Nayarit en materia electoral </t>
  </si>
  <si>
    <t>J. Carlos Ríos Lara</t>
  </si>
  <si>
    <t>220219</t>
  </si>
  <si>
    <t>Constitución Política del Estado Libre y Soberano de Nayarit Art 27</t>
  </si>
  <si>
    <t>INICIATIVA_050_NY17-21</t>
  </si>
  <si>
    <t xml:space="preserve">Iniciativa con proyecto de decreto que reforma y adiciona el Codigo Civil para el Estado </t>
  </si>
  <si>
    <t>40319</t>
  </si>
  <si>
    <t>Codigo Civil para el Estado de Nayarit</t>
  </si>
  <si>
    <t>INICIATIVA_051_NY17-21</t>
  </si>
  <si>
    <t>Iniciativa con proyecto de decreto que reforma y adiciona diversas disposiciones de la Ley Municipal para el Estado de Nayarit</t>
  </si>
  <si>
    <t>260319</t>
  </si>
  <si>
    <t>Ley Municipal para el Estado de Nayarit Art 58 y 234, Adicion de 51 bis, 82 bis  y 82 quater</t>
  </si>
  <si>
    <t>INICIATIVA_052_NY17-21</t>
  </si>
  <si>
    <t>Cambio Climatico</t>
  </si>
  <si>
    <t>Iniciativa con proyecto de decreto que crea la Ley de Cambio Climatico del Estado de Nayarit</t>
  </si>
  <si>
    <t>10419</t>
  </si>
  <si>
    <t>Ley de Cambio Climático del Estado de Nayarit</t>
  </si>
  <si>
    <t>INICIATIVA_053_NY17-21</t>
  </si>
  <si>
    <t xml:space="preserve">Iniciativa con proyecto de decreto que tiene por objeto reformar la fracción IX del artículo 5 y adicionar una fracción X al artículo 5, recorriendose la subsecuente y un último párrafo al artículo 17, todos de la Ley Electoral del Estado de Nayarit </t>
  </si>
  <si>
    <t>090419</t>
  </si>
  <si>
    <t>Ley Electoral del Estado de Nayarit</t>
  </si>
  <si>
    <t>INICIATIVA_054_NY17-21</t>
  </si>
  <si>
    <t>Iniciativa con Proyecto de Decreto que adiciona diversas disposiciones del Codigo Penal para el Estado de Nayarit, en materia de lesiones agravadas</t>
  </si>
  <si>
    <t>Codigo Penal para el Estado de Nayarit Art 34, 435, 436</t>
  </si>
  <si>
    <t>INICIATIVA_055_NY17-21</t>
  </si>
  <si>
    <t>Iniciatica con proyecto de decreto que tiene por objeto reformar diversas disposiciones del Código Penal para el Estado de Nayarit</t>
  </si>
  <si>
    <t>Pedro Roberto Pérez Gómez</t>
  </si>
  <si>
    <t>060519</t>
  </si>
  <si>
    <t>Codigo Pena para el  Estado de Nayarit Art 47 fr V</t>
  </si>
  <si>
    <t>INICIATIVA_056_NY17-21</t>
  </si>
  <si>
    <t>Iniciativa con Proyecto de Decreto que tiene por objeto expedir la Ley de Cambio Climatico del Estado de Nayarit</t>
  </si>
  <si>
    <t>INICIATIVA_057_NY17-21</t>
  </si>
  <si>
    <t>Iniciativa con Proyectos de Decreto que tiene por objeto reformar diversas disposiciones del Código Civil y del Código de Procedimientos Civiles, ambos para el Estado de Nayarit</t>
  </si>
  <si>
    <t>Ley Ordinaria</t>
  </si>
  <si>
    <t>Codigo Civil Art 110, 259, 260, 261, 263, 265, 266, 279, 280, 281, 282 y 284 / Codigo de Procedimientos Civiles del Estado de Nayarit Art 514, 515, 516, 517, 518, 519, 520, adicion 517 bis y 517 ter</t>
  </si>
  <si>
    <t>INICIATIVA_058_NY17-21</t>
  </si>
  <si>
    <t xml:space="preserve">Iniciativa con proyecto de decreto que reforma y adiciona diversas disposiciones del Codigo Penal para el Estado de Nayarit, en materia de violencia familiar </t>
  </si>
  <si>
    <t>160519</t>
  </si>
  <si>
    <t xml:space="preserve">Codigo Penal para el Estado de Nayarit Art 131, 313 bis, </t>
  </si>
  <si>
    <t>INICIATIVA_059_NY17-21</t>
  </si>
  <si>
    <t>Iniciativa con proyectos de decreto que reforma y adiciona diversas disposiciones del COdigo Civil del Código de procedimientos Civiles, ambos para el Estado de Nayarit, con la finalidad e otorgar nuevas facultades a los Notarios Públicos</t>
  </si>
  <si>
    <t>Nelida Ivonne Sabrina Díaz Tejada</t>
  </si>
  <si>
    <t>Codigo Civil Art 130. 134, 265, 1928 bis / Codigo de Procedimientos Civiles Art 6 fr XIII, 516 parrafo quinto, 520. Adición Capitulo IV bis y Art 520 bis</t>
  </si>
  <si>
    <t>INICIATIVA_060_NY17-21</t>
  </si>
  <si>
    <t>Iniciativa con Proyecto de Decreto que reforma los artículos 400 y 401 del COdigo Penal para el Estado de Nayarit, en materia de instituir la figura de fraude familiar</t>
  </si>
  <si>
    <t>Codigo Penal para el Estado de Nayarit Art 401 y 401 bis</t>
  </si>
  <si>
    <t>INICIATIVA_061_NY17-21</t>
  </si>
  <si>
    <t>Iniciativa con Proyecto de Decreto que tiene por objeto reformar y derogar diversas disposiciones del Codigo Penal para el Estado de Nayarit</t>
  </si>
  <si>
    <t>210619</t>
  </si>
  <si>
    <t>Codigo Penal para el Estado de Nayarit Art 311, deroga Art 46 fr V, y Art 131, 311 y 313</t>
  </si>
  <si>
    <t>INICIATIVA_062_NY17-21</t>
  </si>
  <si>
    <t>Juventudes</t>
  </si>
  <si>
    <t>Iniciativa con proyecto de decreto que reforma y adiciona la Lye para la Juventud del Estado de Nayarit</t>
  </si>
  <si>
    <t>130819</t>
  </si>
  <si>
    <t>Ley de Juventud del Estado de Nayarit Art 2 fra I, IX, 42 inciso a), 45 fracción XXI, 60. Se crean Art 61. 65. 66. 67 y 71</t>
  </si>
  <si>
    <t>INICIATIVA_063_NY17-21</t>
  </si>
  <si>
    <t>Iniciativa con proyecto de decreto que reforma y adiciona al Codigo Civil para el Estado de Nayarit</t>
  </si>
  <si>
    <t>190819</t>
  </si>
  <si>
    <t xml:space="preserve">Codigo Civil del Estado de Nayarit Art 36 </t>
  </si>
  <si>
    <t>INICIATIVA_064_NY17-21</t>
  </si>
  <si>
    <t>Niñez y Juventudes</t>
  </si>
  <si>
    <t>Iniciativa con Proyecto de Decreto que reforma y adiciona diversas disposiciones de la Ley Orgánica del Poder Legislativo del Estado de Nayarit</t>
  </si>
  <si>
    <t>260819</t>
  </si>
  <si>
    <t>Ley Organica del Poder Legislativo del Estado de Nayarit Art 75, 76, 81, 105, 106, 107, 108, 109 y 110</t>
  </si>
  <si>
    <t>INICIATIVA_065_NY17-21</t>
  </si>
  <si>
    <t>Iniciativa con proyecto de decreto por el que se reforma el párrafo segundo de la fracción XVI del artículo 7° de la Constitución Política del Estado Libre y Soberano de Nayarit</t>
  </si>
  <si>
    <t>Constitución Política del Estado Libre y Soberano de Nayarit Art 7</t>
  </si>
  <si>
    <t>INICIATIVA_066_NY17-21</t>
  </si>
  <si>
    <t>Austeridad</t>
  </si>
  <si>
    <t>Iniciativa con proyecto de Ley de Austeridad y Ahorro del Estado de Nayarit y sus Municipios</t>
  </si>
  <si>
    <t>Ley de Austeridad y Ahorro del Estado de Nayarit y sus Municipios</t>
  </si>
  <si>
    <t>INICIATIVA_067_NY17-21</t>
  </si>
  <si>
    <t xml:space="preserve">Proc Civiles </t>
  </si>
  <si>
    <t>Iniciativa con Proyecto de Decreto que adiciona un segundo parrafo al artículo 551 del Codigo de Procedimientos Civiles para el Estado de Nayarit, suscrita por la Diputada Nélida Ivonne Sabrina Díaz Tejeda, integrante del Grupo Parlamentario del Partido Revolucionario Institucional</t>
  </si>
  <si>
    <t>Nélida Ivonne Sabrina Díaz Tejeda</t>
  </si>
  <si>
    <t>280819</t>
  </si>
  <si>
    <t>Código de Procedimiento Cíviles para el Estado Nayarit Art 551</t>
  </si>
  <si>
    <t>INICIATIVA_068_NY17-21</t>
  </si>
  <si>
    <t>Iniciativa con Proyectos de Decreto que tienen por objeto adicionar la Ley de Acceso de las Mujeres a una Vida Libre de Violencia para el Estadi de Nayarit, el Codigo Penal para el Estado de Nayarit</t>
  </si>
  <si>
    <t>020919</t>
  </si>
  <si>
    <t xml:space="preserve">Ley de Acceso de las Mujeres a una Vida Libre de Violencia para el Estado de Nayarit Art 23  / Codigo Penal para el Estado de Nayarit, en materia de violencia digital y ciberacoso. Art  424, 425,  </t>
  </si>
  <si>
    <t>INICIATIVA_069_NY17-21</t>
  </si>
  <si>
    <t xml:space="preserve">Iniciativa con Proyecto de Decreto que tiene po objeto reformar y adicionar el Código Penal para el Estado de Nayarit, en materia de castración quimica por violadores. </t>
  </si>
  <si>
    <t>090919</t>
  </si>
  <si>
    <t>Codigo Penal para el Estado de Nayarit Art 293 y adiciona 295 bis</t>
  </si>
  <si>
    <t>INICIATIVA_070_NY17-21</t>
  </si>
  <si>
    <t>Iniciativa con Proyecto de Decreto que tiene por objeto reformar diversas disposiciones de la Ley Municipal para el Estado de Nayarit, en materia de las juventudes nayaritas</t>
  </si>
  <si>
    <t>Mixto</t>
  </si>
  <si>
    <t>100919</t>
  </si>
  <si>
    <t>Ley Municipal del Estado de Nayarit Art 79 Fr XI, XII y XIII, 79 adicion fr XIV, númerales 11 y 12, 13,  Art 108</t>
  </si>
  <si>
    <t>INICIATIVA_071_NY17-21</t>
  </si>
  <si>
    <t xml:space="preserve">Niñez y Juventudes </t>
  </si>
  <si>
    <t>Iniciativa con Proyectos de Decreto que tiene por objeto reformar y derogar diversas diposiciones de la Ley Organica del Poder Legislativo del Estado de Nayarit y del Reglamento para el Gobierno Interior del Congreso</t>
  </si>
  <si>
    <t>250919</t>
  </si>
  <si>
    <t xml:space="preserve">Ley Orgánica del Poder Legislativo del Estado de Nayarit Art 40, 41, </t>
  </si>
  <si>
    <t>INICIATIVA_072_NY17-21</t>
  </si>
  <si>
    <t>Iniciativa con Proyectos de Decreto que tiene por objeto derogar diversas disposiciones de la Ley Organico del Poder Legislativo del Estado de Nayarit</t>
  </si>
  <si>
    <t>300919</t>
  </si>
  <si>
    <t>Ley Organica del Poder Legislativo del Estado de Nayarit Art 95 bis</t>
  </si>
  <si>
    <t>INICIATIVA_073_NY17-21</t>
  </si>
  <si>
    <t>Ley laboral</t>
  </si>
  <si>
    <t>Iniciativa con Proyecto de Decreto que reforma y adiciona la Ley Laboral Burocrática del Estado de Nayarit</t>
  </si>
  <si>
    <t>081019</t>
  </si>
  <si>
    <t xml:space="preserve">Ley Laboral Burocrática del Estado de Nayarit Art 18, 36, 36 bis, </t>
  </si>
  <si>
    <t>INICIATIVA_074_NY17-21</t>
  </si>
  <si>
    <t>Parto Humanizado</t>
  </si>
  <si>
    <t>Iniciativa con Proyecto de Ley de Protección al Parto Humanizado y a la Maternidad Dignidad para el Estado de Nayarti</t>
  </si>
  <si>
    <t>101019</t>
  </si>
  <si>
    <t>Ley de Protección al Parto Humanizado y a la Maternidad Digna para el Estado de Nayarit</t>
  </si>
  <si>
    <t>INICIATIVA_075_NY17-21</t>
  </si>
  <si>
    <t xml:space="preserve">Ley Cultura </t>
  </si>
  <si>
    <t>Iniciativa con Proyecto de Decreto que adiciona un segundo párrafo al artículo 78 de la Ley de Cultura Física y Deporte para el Estado de Nayarit</t>
  </si>
  <si>
    <t>Ley Cultura Física y Deporte para el Estado de Nayarit Art 78</t>
  </si>
  <si>
    <t>INICIATIVA_076_NY17-21</t>
  </si>
  <si>
    <t>Ambiente</t>
  </si>
  <si>
    <t xml:space="preserve">Iniciativa con Proyecto de Decreto que reforma y adiciona diversos artículos del Codigo Penal de la Entidad, en materia de delitos ambientales, a efecto de incluir dentro de dicho catálogo la figura delictiva del Ecocidio. </t>
  </si>
  <si>
    <t>INICIATIVA_077_NY17-21</t>
  </si>
  <si>
    <t>Iniciativa con Proyecto de Decreto que adiciona un segundo párrafo el artículo 58 del Código Civil para el Estado de Nayarit</t>
  </si>
  <si>
    <t>161019</t>
  </si>
  <si>
    <t>Codigo Civil para el Estado de Nayarit Art 58</t>
  </si>
  <si>
    <t>INICIATIVA_078_NY17-21</t>
  </si>
  <si>
    <t>Iniciativa con Proyecto de Decreto que reforma y adiciona diversos artículo de la Ley General de Educación, en materia de alimentación nutritiva y saludable en Establecimientos de Consumo Escolar Públicos y Privado que integran el Sistema Nacional de Educación</t>
  </si>
  <si>
    <t>241019</t>
  </si>
  <si>
    <t xml:space="preserve">Ley General de Educación Art 75, 170, 171 </t>
  </si>
  <si>
    <t>INICIATIVA_079_NY17-21</t>
  </si>
  <si>
    <t xml:space="preserve">Iniciativa con proyectos de decreto que reforma la Constitución Política del Estado Libre y Soberano de Nayarit, crea la Ley para el Aprovechamiento Integral de Alimentos y su Donación Altruista del Estado de Nayarit, reforma la Ley Estatal del Equilibrio Ecologico y Protección al Ambiente del Estado de Nayarit y la Ley Electoral del Estado de Nayarit </t>
  </si>
  <si>
    <t>311019</t>
  </si>
  <si>
    <t>Constitución Política del Estado Libre y Soberano 7 fracción XIII, numeral 5, Ley de Aprovechamiento Integral de Alimentos y su Donación Altruista del Estado de Nayarit, Ley Estatal del Equilibrio Ecológico y Protección al Ambiente el Estado de Nayarit Art 260 fr I y II</t>
  </si>
  <si>
    <t>INICIATIVA_080_NY17-21</t>
  </si>
  <si>
    <t>Iniciativa con proyecto de decreto que tiene po objeto adicionar un segundo párrafo a la fracción V del artículo 138 de la Ley Municipal para el Estado de Nayarit, en materia de homologación salarial</t>
  </si>
  <si>
    <t>141119</t>
  </si>
  <si>
    <t>Ley Municipal para el Estado de Nayarit Art 138 Fr V</t>
  </si>
  <si>
    <t>INICIATIVA_081_NY17-21</t>
  </si>
  <si>
    <t>Estrupo</t>
  </si>
  <si>
    <t>Iniciativa con Proyecto de Decreto que tiene por objeto reformar el párrafo primero del Artículo 291 del Codigo Penal para el Estado de Nayarit en materia de estrupo</t>
  </si>
  <si>
    <t>201119</t>
  </si>
  <si>
    <t>Codigo Penal para el Estado de Nayarit Art 291</t>
  </si>
  <si>
    <t>INICIATIVA_082_NY17-21</t>
  </si>
  <si>
    <t>Apícola</t>
  </si>
  <si>
    <t>Iniciativa con proyecto de ddecreto que crea la Ley de Protección de Agente Polinizadores y Fomento Apícola para el Estado de Nayarit</t>
  </si>
  <si>
    <t>21119</t>
  </si>
  <si>
    <t>Ley de Protección de Agentes Polinizadores y Fomento Apícola para el Estado de Nayarit</t>
  </si>
  <si>
    <t>INICIATIVA_083_NY17-21</t>
  </si>
  <si>
    <t>Iniciativa con Proyecto de Decreto por el que se reforma el artículo 297 BIS del Código Penal del Estado, promovida por la Diputada Margarita Moran Flores, integrante del Grupo Parlamentario del Partido de la Revolución Democrática a solicitud del Frente Nacional para la Sororidad, Insurrectas Kybernus, Kybernus Nayarit, Colectiva Feminista Nayarit, CONSEPP, GIRL UP, PROMEX y REDefine Nayarit.</t>
  </si>
  <si>
    <t>261119</t>
  </si>
  <si>
    <t>Codigo Penal para el Estado de Nayarit Art 297</t>
  </si>
  <si>
    <t>INICIATIVA_084_NY17-21</t>
  </si>
  <si>
    <t>Consulta Indigena</t>
  </si>
  <si>
    <t>Iniciativa con Proyecto de Ley de Consulta Indígena para el Estado y sus Municipios de Nayarit</t>
  </si>
  <si>
    <t>251119</t>
  </si>
  <si>
    <t>Ley de Consulta Indígena para el Estado y sus Municipios del Estado de Nayarit</t>
  </si>
  <si>
    <t>INICIATIVA_085_NY17-21</t>
  </si>
  <si>
    <t>Indígenas</t>
  </si>
  <si>
    <t>Iniciativa con Proyecto de Decreto que tiene por objeto reformar diversas diposiciones de la Ley para la Protección e Inclusión de las Personas con Discapacidad del Estado de Nayarit en materia de Educación Bilingüe bicultural</t>
  </si>
  <si>
    <t>281119</t>
  </si>
  <si>
    <t>Ley de Protección e Inclusión de las Personas con Discapacidad Art. 6 fr IX, X y adicion XI</t>
  </si>
  <si>
    <t>INICIATIVA_086_NY17-21</t>
  </si>
  <si>
    <t>Iniciativa con Proyecto de Decreto que reforma y adiciona diversas disposiciones del Código Penal para el Estado de Nayarit, en materia de inhabilitación definitiva y temporal a servidores públicos y personas físicas y morales cuando incurran en faltas administrativas graves.</t>
  </si>
  <si>
    <t>Codigo Penal para el Estado de Nayarit Art 73, 241, 241 bis, 241 ter, 242, 244 y 255</t>
  </si>
  <si>
    <t>INICIATIVA_087_NY17-21</t>
  </si>
  <si>
    <t>Ley Derechos Niñez</t>
  </si>
  <si>
    <t>Iniciativa con Proyecto de Decreto por el que se adiciona un segundo párrafo a la fracción I del artículo 56 de la Ley General de los Derechos de Niñas, Niños y Adolescentes para el Estado de Nayarit.</t>
  </si>
  <si>
    <t>021219</t>
  </si>
  <si>
    <t>Ley General de los Derechos de Niñas, Niños y Adolescentes para el Estado de Nayarit Art 56 Fr I</t>
  </si>
  <si>
    <t>INICIATIVA_088_NY17-21</t>
  </si>
  <si>
    <t>Iniciativa con Proyecto de Decreto que tiene por objeto modificar diversos artículos de la Ley de Educación del Estado de Nayarit</t>
  </si>
  <si>
    <t>Claudia Cruz Dioniso</t>
  </si>
  <si>
    <t>Ley de Educación del Estado de Nayarit Art 9 fr XIX</t>
  </si>
  <si>
    <t>INICIATIVA_089_NY17-21</t>
  </si>
  <si>
    <t>Iniciativa con Proyecto de Decreto que reforma la fracción IV del Artículo 210 de la Ley Municipal para el Estado de Nayarit.</t>
  </si>
  <si>
    <t>131219</t>
  </si>
  <si>
    <t>Ley Municipal para el Estado de Nayarit Fr IV</t>
  </si>
  <si>
    <t>INICIATIVA_090_NY17-21</t>
  </si>
  <si>
    <t>Ley Educación</t>
  </si>
  <si>
    <t>Iniciativa con Proyecto de Decreto que tiene por objeto adicionar un párrafo a la fracción V del Artículo 67 Bis de la Ley de Educación del Estado de Nayarit</t>
  </si>
  <si>
    <t>161219</t>
  </si>
  <si>
    <t>Ley de Educación del Estado de Nayarit Art 67 Bis fr IV</t>
  </si>
  <si>
    <t>INICIATIVA_091_NY17-21</t>
  </si>
  <si>
    <t>Iniciativa con Proyecto de Decreto que reforma y adiciona diversas disposiciones a la Constitución Política del Estado Libre y Soberano de Nayarit, Ley de Derechos y Cultura Indígena del Estado de Nayarit, y de la Ley Municipal para el Estado de Nayarit, en materia de representación municipal de pueblos originarios.</t>
  </si>
  <si>
    <t>Constitución Política del Estado Libre y Soberano de Nayarit Art 107, Ley Municipal del Estado de Nayarit Art 32 bis, Ley de Derechos y Cultura Indígena del Estado de Nayarit Art 1</t>
  </si>
  <si>
    <t>INICIATIVA_092_NY17-21</t>
  </si>
  <si>
    <t>Personas Desparecidas</t>
  </si>
  <si>
    <t>Iniciativa con Proyecto de Ley de Declaración Especial de Ausencia para Personas Desaparecidas del Estado de Nayarit</t>
  </si>
  <si>
    <t>Ley de Declaración Especial de Ausencia para personas desaparecidas del Estado de Nayarit</t>
  </si>
  <si>
    <t>INICIATIVA_093_NY17-21</t>
  </si>
  <si>
    <t>Iniciativa con Proyecto de Decreto que reforma y adiciona diversas disposiciones del artículo 126 de la Ley Municipal para el Estado de Nayarit.</t>
  </si>
  <si>
    <t>240220</t>
  </si>
  <si>
    <t>Ley Municipal para el Estado de Nayarit 126</t>
  </si>
  <si>
    <t>INICIATIVA_094_NY17-21</t>
  </si>
  <si>
    <t>Iniciativa con Proyecto de Decreto que reforma la Ley de Educación para el Estado de Nayarit</t>
  </si>
  <si>
    <t>Ley de Educación para el Estado de Nayarit</t>
  </si>
  <si>
    <t>INICIATIVA_095_NY17-21</t>
  </si>
  <si>
    <t>Iniciativa con Proyecto de Decreto que tiene por objeto adicionar una fracción VI al artículo 6 de la Ley para la Prevención Social de la Violencia y la Delincuencia del Estado de Nayarit, en materia de prevención de conductas violentas hacia las mujeres.</t>
  </si>
  <si>
    <t>020320</t>
  </si>
  <si>
    <t>Ley para la Prevención Social de la Violencia y al Delincuencia del Estado de Nayarit Art 6 Fr VI</t>
  </si>
  <si>
    <t>INICIATIVA_096_NY17-21</t>
  </si>
  <si>
    <t>Iniciativa con Proyecto de Decreto por el que se reforman y adicionan los artículos 3 y 5 de la Ley Orgánica de la Fiscalía General del Estado de Nayarit.</t>
  </si>
  <si>
    <t>030320</t>
  </si>
  <si>
    <t xml:space="preserve">Ley Organica de la Fiscalía General del Estado de Nayarit Art 3 y5 </t>
  </si>
  <si>
    <t>INICIATIVA_097_NY17-21</t>
  </si>
  <si>
    <t>Ley Salud</t>
  </si>
  <si>
    <t>Iniciativa con Proyecto de Decreto que reforma y adiciona el artículo 122 Bis de la Ley de Salud para el Estado de Nayarit, en materia de detección de cáncer de mama.</t>
  </si>
  <si>
    <t>050320</t>
  </si>
  <si>
    <t>Ley de Salud del Estado de Nayarit Art 122 bis</t>
  </si>
  <si>
    <t>INICIATIVA_098_NY17-21</t>
  </si>
  <si>
    <t>Iniciativa con Proyectos de Decreto que reforman y adicionan diversas disposiciones de la Constitución Política del Estado Libre y Soberano de Nayarit, en materia de libertad de tránsito y playas libres, así como el Código Penal para el Estado de Nayarit.</t>
  </si>
  <si>
    <t>100320</t>
  </si>
  <si>
    <t>Constitución Política del Estado Libre y Soberano de Nayarit Art 7 Fr V, XIII, Codigo Penal para el Estado de Nayarit Art 189 bis</t>
  </si>
  <si>
    <t>INICIATIVA_099_NY17-21</t>
  </si>
  <si>
    <t>Iniciativa con Proyecto de Decreto que reforma y adiciona diversas disposiciones de la Ley de Salud para el Estado de Nayarit.</t>
  </si>
  <si>
    <t>110320</t>
  </si>
  <si>
    <t xml:space="preserve">Ley de Salud para el Estado de Nayarit Art 4 Fr XIX, XX, Adición al Titulo 12 el Capitulo XII Bis. </t>
  </si>
  <si>
    <t>INICIATIVA_100_NY17-21</t>
  </si>
  <si>
    <t>No clasificables</t>
  </si>
  <si>
    <t>Movilidad</t>
  </si>
  <si>
    <t>Iniciativa con Proyecto de Decreto que reforma el artículo 112 de la Ley de Movilidad del Estado de Nayarit</t>
  </si>
  <si>
    <t xml:space="preserve">Jorge Armando Ortíz Rodríguez </t>
  </si>
  <si>
    <t>170320</t>
  </si>
  <si>
    <t>Ley de Movilidad del Estado de Nayarit Art 112</t>
  </si>
  <si>
    <t>INICIATIVA_101_NY17-21</t>
  </si>
  <si>
    <t>Iniciativa con Proyecto de Decreto que reforma y adiciona la Ley Municipal para el Estado de Nayarit, en el apartado del CRONISTA MUNICIPAL.</t>
  </si>
  <si>
    <t xml:space="preserve">Ley Municipal para el Estado de Nayarit Art 107 </t>
  </si>
  <si>
    <t>INICIATIVA_102_NY17-21</t>
  </si>
  <si>
    <t>Amnistía</t>
  </si>
  <si>
    <t>Iniciativa con Proyecto de Ley de Amnistía para el Estado de Nayarit.</t>
  </si>
  <si>
    <t>Ley de Amnistía para el Estado de Nayarit</t>
  </si>
  <si>
    <t>INICIATIVA_103_NY17-21</t>
  </si>
  <si>
    <t>Iniciativa con Proyecto de Ley de Educación para el Estado de Nayarit, y se abroga la Ley de Educación del Estado de Nayarit, publicada en el Periódico Oficial del Estado de Nayarit, el 13 de julio de 1994.</t>
  </si>
  <si>
    <t>150220</t>
  </si>
  <si>
    <t xml:space="preserve">Ley de Educación para el Estado de Nayarit </t>
  </si>
  <si>
    <t>INICIATIVA_105_NY17-21</t>
  </si>
  <si>
    <t>Educativos</t>
  </si>
  <si>
    <t>Iniciativa con Proyecto de Decreto que reforma y adiciona la Ley de Ingresos para la Municipalidad de Tepic, Nayarit, para el Ejercicio Fiscal 2020.</t>
  </si>
  <si>
    <t>Ley de Ingresos para la Municipalidad de Tepic, Nayarit</t>
  </si>
  <si>
    <t>INICIATIVA_106_NY17-21</t>
  </si>
  <si>
    <t>Iniciativa con Proyectos de Decreto que reforma los artículos 21 y 86 de la Ley Orgánica del Poder Legislativo del Estado de Nayarit, así como los artículos 91, 92 y 93 del Reglamento para el Gobierno Interior del Congreso en materia de transparencia legislativa.</t>
  </si>
  <si>
    <t>Ley Organica del Poder Legislativo del Estado de Nayarit Art 21 y 86</t>
  </si>
  <si>
    <t>INICIATIVA_107_NY17-21</t>
  </si>
  <si>
    <t>Iniciativa con Proyecto de Decreto que adiciona diversas disposiciones a la Constitución Política del Estado Libre y Soberano de Nayarit y la Ley Orgánica del Poder Legislativo del Estado de Nayarit, en materia de parlamento abierto.</t>
  </si>
  <si>
    <t>Constitución Política del Estado Libre y Soberano de Nayarit Art 25 / Ley Orgánica del Poder Legislativo del Estado de Nayarit Art 1, 2, 30 bis y 30 ter</t>
  </si>
  <si>
    <t>INICIATIVA_108_NY17-21</t>
  </si>
  <si>
    <t>Iniciativa con Proyecto de Decreto que reforma y adiciona diversas disposiciones del Reglamento del Gobierno Interior del Congreso del Estado de Nayarit, en materia de parlamento abierto</t>
  </si>
  <si>
    <t>Reglamento Interior del Congreso del Estado de Nayarit. Art 2, adicion Capitulo VI</t>
  </si>
  <si>
    <t>INICIATIVA_109_NY17-21</t>
  </si>
  <si>
    <t>Iniciativa con Proyecto de Decreto que tiene por objeto reformar, adicionar y derogar diversas disposiciones del Código Penal para el Estado de Nayarit, en materia de pornografía infantil.</t>
  </si>
  <si>
    <t>Codigo Penal Art 320, parrafo 6to, 297 bis, deroga 297 bis, adiciona 297 ter</t>
  </si>
  <si>
    <t>INICIATIVA_110_NY17-21</t>
  </si>
  <si>
    <t>Libertad de Violencia</t>
  </si>
  <si>
    <t>Ley de Cultura</t>
  </si>
  <si>
    <t>Iniciativa con Proyecto de Cultura para el Estado de Nayarit</t>
  </si>
  <si>
    <t>Ley de Cultura para el Estado de Nayarit</t>
  </si>
  <si>
    <t>INICIATIVA_111_NY17-21</t>
  </si>
  <si>
    <t>Iniciativa con Proyecto de Decreto que modifica diversos artículos a la Ley de Salud Estatal del Estado de Nayarit.</t>
  </si>
  <si>
    <t>Ley de Salud Estatal del Estado de Nayarit Art 4, 6 fr VII</t>
  </si>
  <si>
    <t>INICIATIVA_112_NY17-21</t>
  </si>
  <si>
    <t>Iniciativa con Proyecto de Decreto que adiciona diversas disposiciones de la Ley de Acceso a las Mujeres a una Vida Libre de Violencia para el Estado de Nayarit</t>
  </si>
  <si>
    <t>200520</t>
  </si>
  <si>
    <t>Ley de Acceso a las Mujeres a un Vida Libre de Violencia Art 10, adiciona Art 10 fr IV</t>
  </si>
  <si>
    <t>INICIATIVA_113_NY17-21</t>
  </si>
  <si>
    <t>Iniciativa con Proyecto de Decreto que tiene por objeto reformar, adicionar y derogar diversas disposiciones del Código Penal para el Estado de Nayarit.</t>
  </si>
  <si>
    <t>Codigo Penal del Estado de Nayarit Art 36 Fr XII y XVII, adicion Fr XII bis; adiciona Capitulo III Bis, Art 295 bis, 295 ter, 295 ter, 295 quinquies, deroga art 295</t>
  </si>
  <si>
    <t>INICIATIVA_114_NY17-21</t>
  </si>
  <si>
    <t>Iniciativa con Proyecto de Decreto que tiene por objeto reformar y adicionar diversas disposiciones de la Ley de Salud para el Estado de Nayarit, en materia de indemnización para trabajadores de salud.</t>
  </si>
  <si>
    <t>Ley de Salud para el Estado de Nayarit Art 79 bis y 120 bis</t>
  </si>
  <si>
    <t>INICIATIVA_115_NY17-21</t>
  </si>
  <si>
    <t>Iniciativa con Proyecto de Decreto que tiene por objeto adicionar el artículo 361 quinquie al Código Penal para el Estado de Nayarit.</t>
  </si>
  <si>
    <t>270520</t>
  </si>
  <si>
    <t>Codigo Penal para el Estado de Nayarit Art 361 quinque</t>
  </si>
  <si>
    <t>INICIATIVA_116_NY17-21</t>
  </si>
  <si>
    <t>Iniciativa con Proyecto de Decreto que tiene por objeto derogar la figura delictiva de ultrajes en el Código Penal para el Estado de Nayarit.</t>
  </si>
  <si>
    <t>310820</t>
  </si>
  <si>
    <t>Codigo Penal para el Estado de Nayarit Art 217</t>
  </si>
  <si>
    <t>INICIATIVA_117_NY17-21</t>
  </si>
  <si>
    <t>Ley de Pesca</t>
  </si>
  <si>
    <t>Iniciativa con Proyecto de Decreto que reforma y adiciona diversas disposiciones de la Ley de Pesca y Acuacultura Sustentables para el Estado de Nayarit.</t>
  </si>
  <si>
    <t>10919</t>
  </si>
  <si>
    <t>Ley de Pesca y Acuacultura Sustentable para el Estado de Nayarit Art 1, 2 fracción IX y X, artículo 3 fracción LVIII, 5 Fracción IV, V 6, 7, 59, 60, 70, 141</t>
  </si>
  <si>
    <t>INICIATIVA_118_NY17-21</t>
  </si>
  <si>
    <t>Higiene sanitaria</t>
  </si>
  <si>
    <t>Iniciativa con Proyecto de Decreto que reforma y adiciona diversas disposiciones de la Ley de Educación para el Estado de Nayarit, en materia de protocolos de higiene en espacios educativos con motivo de emergencia sanitaria.</t>
  </si>
  <si>
    <t>Ley de Educación para el Estado de Nayarit adiciona Art 60 D y 60 E, reforma Art 67 bis Fr IV</t>
  </si>
  <si>
    <t>INICIATIVA_119_NY17-21</t>
  </si>
  <si>
    <t>Iniciativa con Proyecto de Decreto que tiene por objeto reformar el artículo 21 de la Ley Electoral del Estado de Nayarit.</t>
  </si>
  <si>
    <t>Abrahan Casas Rivas</t>
  </si>
  <si>
    <t>Ley Electoral del Estado de Nayarit Art 21</t>
  </si>
  <si>
    <t>INICIATIVA_120_NY17-21</t>
  </si>
  <si>
    <t>Iniciativa con Proyecto de Decreto que tiene por objeto reformar la fracción IV del artículo 6º, la fracción XXXI del artículo 9º y el artículo 40; y se adiciona la fracción XXXII, recorriéndose la subsecuente, al artículo 9º de la Ley de Educación del Estado de Nayarit</t>
  </si>
  <si>
    <t>100920</t>
  </si>
  <si>
    <t>Ley de Educación del Estado de Nayarit Art 6 Fr XXXI, 9 y 40, adiciona Art 9 Fr XXXII</t>
  </si>
  <si>
    <t>INICIATIVA_121_NY17-21</t>
  </si>
  <si>
    <t>Iniciativa con Proyecto de Decreto que reforma y adiciona diversas disposiciones de la Constitución Política del Estado Libre y Soberano de Nayarit, en materia del derecho humano al acceso a internet como garantía del derecho a la educación.</t>
  </si>
  <si>
    <t>110920</t>
  </si>
  <si>
    <t>Constitución Política del Estado Libre y Soberano de Nayarit adiciona Art 7 Fr XIII npum 4, Adiciona Art 7 númeral 12 Fr XIII</t>
  </si>
  <si>
    <t>INICIATIVA_122_NY17-21</t>
  </si>
  <si>
    <t>Iniciativa con Proyectos de Decreto que reforman y adicionan diversas disposiciones a la Constitución Política del Estado Libre y Soberano de Nayarit y el Código Civil para el Estado de Nayarit, en materia de patrimonio familiar.</t>
  </si>
  <si>
    <t>150920</t>
  </si>
  <si>
    <t>Constitución Política del Estado Libre y Soberano de Nayarit Art 12, Codigo Civil para el Estado de Nayarit Art 715, 718</t>
  </si>
  <si>
    <t>INICIATIVA_123_NY17-21</t>
  </si>
  <si>
    <t>Ley de Pensiones</t>
  </si>
  <si>
    <t>Iniciativa con Proyecto de Decreto que reforma el artículo 19 fracción I, incisos A y B de la Ley de Pensiones para los Trabajadores al Servicio del Estado.</t>
  </si>
  <si>
    <t>Ley de Pensiones para los Trabajadores al Servicio del Estado Art 19</t>
  </si>
  <si>
    <t>INICIATIVA_124_NY17-21</t>
  </si>
  <si>
    <t>Iniciativa con Proyectos de Decreto que reforma y adiciona diversas disposiciones a la Ley de Salud para el Estado de Nayarit, la Ley para la Protección e Inclusión de las Personas con Discapacidad del Estado de Nayarit y la Ley sobre el Sistema Estatal de Asistencia Social, en materia de asistencia prioritaria a personas con discapacidad.</t>
  </si>
  <si>
    <t>051020</t>
  </si>
  <si>
    <t xml:space="preserve">Ley de Salud para el Estado de Nayarit Art 143 y 145 /  Ley para la Protección e Inclusión de las Personas con Discapacidad del Estado de Nayarit Art 63, bis, 63, ter, 63 quater. </t>
  </si>
  <si>
    <t>INICIATIVA_125_NY17-21</t>
  </si>
  <si>
    <t>Iniciativa con Proyecto de Decreto que reforma y adiciona el Código Penal para el Estado de Nayarit</t>
  </si>
  <si>
    <t>131020</t>
  </si>
  <si>
    <t>Codigo Penal para el Estado de Nayarit Art 291, Titutlo Decimo Tercero Capitulo II, Fr I, III, Art 295 Fr V</t>
  </si>
  <si>
    <t>INICIATIVA_126_NY17-21</t>
  </si>
  <si>
    <t>Iniciativa con Proyectos de Decreto que reforman y adicionan diversas disposiciones de la Ley Orgánica del Poder Legislativo del Estado de Nayarit y el Reglamento del Gobierno Interior del Congreso del Estado de Nayarit, en materia de observatorio ciudadano legislativo.</t>
  </si>
  <si>
    <t>Ley Organica del Poder Legislativo del Estado de Nayarit Art 21 A, B, C, D, E</t>
  </si>
  <si>
    <t>INICIATIVA_127_NY17-21</t>
  </si>
  <si>
    <t>Iniciativa con Proyecto de Decreto que reforma y adiciona diversos artículos del Código Penal para el Estado de Nayarit.</t>
  </si>
  <si>
    <t xml:space="preserve">Codigo Penal para el Estado de Nayarit Art 289 y 296. </t>
  </si>
  <si>
    <t>INICIATIVA_128_NY17-21</t>
  </si>
  <si>
    <t>Iniciativa con Proyecto de Decreto que reforma la fracción VII del artículo 107 de la Ley Estatal de Salud, mediante la cual se propone incorporar al virus de papiloma humano como parte de aquellas enfermedades de transmisión sexual a las que el Gobierno del Estado, dará prioridad en la realización de actividades de vigilancia epidemiológica, de prevención y control</t>
  </si>
  <si>
    <t>201020</t>
  </si>
  <si>
    <t>Ley Estatal de Salud Art 107 Fr VII</t>
  </si>
  <si>
    <t>INICIATIVA_129_NY17-21</t>
  </si>
  <si>
    <t>Iniciativa con Proyecto de Decreto que reforma por adición diversas disposiciones del Código Civil para el Estado de Nayarit</t>
  </si>
  <si>
    <t>Codigo Civil para el Estado de Nayarit Art , 36, 93, 302</t>
  </si>
  <si>
    <t>Familiar</t>
  </si>
  <si>
    <t>INICIATIVA_130_NY17-21</t>
  </si>
  <si>
    <t>Iniciativa con Proyecto de Decreto que reforma diversos artículos de la Ley de Salud para el Estado de Nayarit</t>
  </si>
  <si>
    <t>261020</t>
  </si>
  <si>
    <t>Ley de Salud para el Estado de Nayarit Art 56 Fr IV</t>
  </si>
  <si>
    <t>INICIATIVA_131_NY17-21</t>
  </si>
  <si>
    <t>Iniciativa con Proyecto de Decreto que reforma y adiciona diversos artículos de la Constitución Política del Estado Libre y Soberano de Nayarit.</t>
  </si>
  <si>
    <t>Constitución Política del Estado Libre y Soberano de Nayarit Art 11 Fr III a), Adición Art 7 Fr XII núm 12</t>
  </si>
  <si>
    <t>INICIATIVA_132_NY17-21</t>
  </si>
  <si>
    <t>Protección animal</t>
  </si>
  <si>
    <t>Iniciativa con Proyectos de Decreto que reforman y adicionan diversas disposiciones de la Ley de Protección a la Fauna para el Estado de Nayarit y la Ley Orgánica del Poder Ejecutivo del Estado de Nayarit, en materia de prevención del maltrato y crueldad animal.</t>
  </si>
  <si>
    <t>281020</t>
  </si>
  <si>
    <t>Ley de Protección a la Fauna para el Estado de Nayarit Art 68 bis</t>
  </si>
  <si>
    <t>INICIATIVA_133_NY17-21</t>
  </si>
  <si>
    <t>Iniciativa con Proyectos de Decreto que adiciona diversas disposiciones de la Ley Orgánica del Poder Legislativo del Estado de Nayarit y el Reglamento del Gobierno Interior del Congreso, en materia de cabildeo.</t>
  </si>
  <si>
    <t>Ley Organica del Poder legislativo del Estado de Nayarit Adiciona Titulo IV</t>
  </si>
  <si>
    <t>INICIATIVA_134_NY17-21</t>
  </si>
  <si>
    <t>Iniciativa con Proyecto de Decreto que tiene por objeto reformar y adicionar diversas disposiciones a la Ley de Educación del Estado de Nayarit en materia de Telebachillerato Comunitario.</t>
  </si>
  <si>
    <t>131120</t>
  </si>
  <si>
    <t>Ley de Educación del Estado de Nayarit Art 3 , 4, 5, 9 Fr I, XII, XXIII, XXV, XXXIV, XXXV,  9B fR XXXVI, 9B Fr XVI, 32A</t>
  </si>
  <si>
    <t>INICIATIVA_135_NY17-21</t>
  </si>
  <si>
    <t>Iniciativa con Proyecto que reforma y adiciona el artículo 1484 del Código Civil para el Estado de Nayarit, mediante la cual se adiciona un párrafo para establecer y definir el “caso fortuito”.</t>
  </si>
  <si>
    <t>171120</t>
  </si>
  <si>
    <t>Codigo Civil para el Estado de Nayarit 1484</t>
  </si>
  <si>
    <t>INICIATIVA_136_NY17-21</t>
  </si>
  <si>
    <t>Iniciativa con Proyecto de Decreto que tiene por objeto reformar el artículo 422 del Código Penal para el Estado de Nayarit, en materia de maltrato animal.</t>
  </si>
  <si>
    <t>Codigo Penal para el Estado de Nayarit Art 422</t>
  </si>
  <si>
    <t>INICIATIVA_137_NY17-21</t>
  </si>
  <si>
    <t>Iniciativa con Proyecto de Decreto que adiciona diversas disposiciones a la Ley de Salud para el Estado de Nayarit, en materia de diabetes y juvenil</t>
  </si>
  <si>
    <t xml:space="preserve">Ley de Salud del Estado de Nayarit Art 56 Fr XXII </t>
  </si>
  <si>
    <t>INICIATIVA_138_NY17-21</t>
  </si>
  <si>
    <t>Iniciativa con Proyectos de Decreto que tiene por objeto reformar, derogar y adicionar diversas porciones del Código Civil y el Código Penal ambos para el Estado de Nayarit</t>
  </si>
  <si>
    <t>Codigo Civil Para el Estado de Nayarit Art 63, 64,  115, 152, 265, 301, 313, 316 B, 317, 318 y 319   / Codigo Penal para el Estado de Nayarit 36, 289, 290, 291, 361 bis, 311, 401</t>
  </si>
  <si>
    <t>INICIATIVA_139_NY17-21</t>
  </si>
  <si>
    <t>Iniciativa con Proyecto de Decreto que reforma diversos artículos del Código Penal para el Estado de Nayarit</t>
  </si>
  <si>
    <t>031220</t>
  </si>
  <si>
    <t>Codigo Penal para el Estado de Nayarit Art 230, 232, 233,  234, 235, 236, 237, 238</t>
  </si>
  <si>
    <t>INICIATIVA_140_NY17-21</t>
  </si>
  <si>
    <t>Ley de Bibliotecas</t>
  </si>
  <si>
    <t>Iniciativa que tiene como objetivo crear la Ley de Bibliotecas del Estado de Nayarit</t>
  </si>
  <si>
    <t>021220</t>
  </si>
  <si>
    <t>Ley de Bibliotecas del Estado de Nayarit</t>
  </si>
  <si>
    <t>INICIATIVA_001_NY17-21</t>
  </si>
  <si>
    <t>Iniciativa con Proyecto de Decreto que tiene por objeto adicionar el Capitulo denominado Pornografía de Personas Menores de dieciocho años de edad o de personas que no tienen capacidad para comprender el signifcado del hecho o de personas que no tienen capacidad para resistirlo, al Titutlo Sexto con los articulos 233 Bis y 233 Ter al Código Penal para el Estado de Nayarit</t>
  </si>
  <si>
    <t>Jose Antonio Barajas López</t>
  </si>
  <si>
    <t>Codigo penal para el Estado de Nayarit Art. 233 Bis y 233 Ter</t>
  </si>
  <si>
    <t>INICIATIVA_002_NY17-21</t>
  </si>
  <si>
    <t>Niñez y juventud / Personas con discapacidad</t>
  </si>
  <si>
    <t>Iniciativa de reforma la fracción XLVII del artículo 31 de la Ley de Movilidad del Estado de Nayarit</t>
  </si>
  <si>
    <t>Ley de Movilidad del Estado de Nayarit</t>
  </si>
  <si>
    <t>INICIATIVA_003_NY17-21</t>
  </si>
  <si>
    <t xml:space="preserve">Iniciativa con proyecto de decreto que reforma y adiciona diversas disposiciones de la Constitución Política del Estado Libre y Soberano de Nayarit, en matera de cambio climatico. </t>
  </si>
  <si>
    <t>Constitución Política del Estado Libre y Soberano de Nayarit Art. 7 y 69</t>
  </si>
  <si>
    <t>INICIATIVA_004_NY17-21</t>
  </si>
  <si>
    <t>Iniciativa con proyecto de decreto que refora y adiciona diversas disposiciones de la ley estatal de equilibrio econologico y protección al ambiente del Estado de Nayarit, la Ley para el Desarrollo Agricola Sustentable del Estado de Nayarit y la ley de Salud para el Estado de Nayarit</t>
  </si>
  <si>
    <t>081220</t>
  </si>
  <si>
    <t>Ley Estatal de Equilibrio Ecologico y Protección al Ambiente del Estado de Nayarit Art 186 Bis / Ley de Desarrollo Agricola Sustentable del Estado de Nayarit Art 94 / Ley de Salud para el Estado de Nayarit Art 101 Bis, 101 Ter y 101 quater</t>
  </si>
  <si>
    <t>INICIATIVA_005_NY17-21</t>
  </si>
  <si>
    <t>Salud Infantil</t>
  </si>
  <si>
    <t>Iniciativa A con proyecto de decreto por el que se adiciona una fraccion y recorrer las fracciones de la XIX a la XII del articulo 4°; dos fracciones al articulo 60, un parrafo al articulo 96; y el articulo 97 bis; asi como reformar la fraccion VII del articulo 6° de la Ley de Salud para el Estado de Nayarit; se reforma la fraccion I del articulo 13, el articulo 15 y la fraccion VII del articulo 48; y adicionar el articulo 17 bis y 17 ter con tres fracciones, a la Ley de los Derechos de Ninas, Ninos y Adolescentes para el Estado de Nayarit; asi como adicionar dos fracciones al articulo 15; reformar la fraccion IV y ultimo parrafo del articulo 15; las fracciones I, II y VI del articulo 16 y articulo 19 bis, de la Ley para la prevencion de la obesidad, sobrepeso y trastornos alimenticios en el Estado de Nayarit</t>
  </si>
  <si>
    <t>Ley de Salud del Estado de Nayarit Art 4 Fr XIX Y XII, 60, 96 y 97 Bis, 6, Ley de Derechos de Niñas, Niños y Adolescentes para el Estado de Nayarit Art 13 Fr I, 15, 48 Fr VII, 17 Bis y 17 Ter, Ley para la prevención de la obesidad, sobrepeso y trastornos alimenticios en el Estado de Nayarit Art 15 Fr IV, 16 Fr I, II, VI y 19 Bis</t>
  </si>
  <si>
    <t>INICIATIVA_006_NY17-21</t>
  </si>
  <si>
    <t xml:space="preserve">Niñez y juventud </t>
  </si>
  <si>
    <t>Iniciativa con Proyecto de Decreto que tiene por objeto reformar el artículo 344 del Codigo Penal para el Estado de Nayarit</t>
  </si>
  <si>
    <t>Codigo penal para el Estado de Nayarit Art. 344</t>
  </si>
  <si>
    <t>INICIATIVA_007_NY17-21</t>
  </si>
  <si>
    <t>Aminisitia</t>
  </si>
  <si>
    <t>Iniciativa de Ley que tiene por objeto expedir la Ley de Amnistía para el Estado de Nayarti</t>
  </si>
  <si>
    <t>161220</t>
  </si>
  <si>
    <t>INCIATIVA_008_NY17-21</t>
  </si>
  <si>
    <t>Iniciativa con proyecto de decreto que tiene por objeto reformar la Ley de Salud para el Estado de Nayarit</t>
  </si>
  <si>
    <t>Ley de Salud del Estado de Nayarit Art 72</t>
  </si>
  <si>
    <t>INICIATIVA_009_NY17-21</t>
  </si>
  <si>
    <t>General / Indigenas</t>
  </si>
  <si>
    <t>Agricola</t>
  </si>
  <si>
    <t>Iniciativa con proyecto de decreto que adiciona diversas disposiciones de la ley para el desarrollo agrícola sustentable del Estado de Nayarit</t>
  </si>
  <si>
    <t>240221</t>
  </si>
  <si>
    <t>Ley para el Desarrollo Agrícola Sustentable del Estado de Nayarit. Adic Cap V Art 86 Bis, 86 Ter y 86 Quarter</t>
  </si>
  <si>
    <t>INICIATIVA_010_NY17-21</t>
  </si>
  <si>
    <t xml:space="preserve">Iniciativa con proyecto de decreto que reforma la fracción XXXV del articulo 31 de la Ley de Movilidad del Estado de Nayarit. </t>
  </si>
  <si>
    <t>INCIATIVA_011_NY17-21</t>
  </si>
  <si>
    <t>Cuidado del agua</t>
  </si>
  <si>
    <t>Iniciativa con proyecto de decreto por el cual se promulga la Ley de Fomento a la Cultura del Cuidado del Agua para el Estado de Nayarit</t>
  </si>
  <si>
    <t>Erika Leticia Jiménez</t>
  </si>
  <si>
    <t>010321</t>
  </si>
  <si>
    <t>Ley de Fomento a la Cultura del Cuidado del Agua para el Estado de Nayarit</t>
  </si>
  <si>
    <t>Medio Ambiente / Bienestar</t>
  </si>
  <si>
    <t>INICIATIVA_012_NY17-21</t>
  </si>
  <si>
    <t>Iniciativa con proyecto de decreto por que se reforman los articulos 58 y 79 del Codigo Civil; así como adicionar un pultimo párrafo al articulo 20 de la Ley de los Derechos de las Niñas, Niños y Adolescentes, ambos para el Estado de Nayarit</t>
  </si>
  <si>
    <t>020321</t>
  </si>
  <si>
    <t>Codigo Civil Art 58 y 79, Ley de los Derechos de las Niñas, Niños y Adolescentes para el Estado de Nayarit Art 20</t>
  </si>
  <si>
    <t>INICIATIVA_013_NY17-21</t>
  </si>
  <si>
    <t>Niñez y juventud</t>
  </si>
  <si>
    <t>Higiene Menstrual</t>
  </si>
  <si>
    <t>Iniciativa con Proyecto de Dectreo que tiene por objeto adicionar diversas disposiciones de la Ley de Educación de Nayarit, en materia de higiene menstrual en las escuelas</t>
  </si>
  <si>
    <t>040321</t>
  </si>
  <si>
    <t>Ley de Educación Adic V Art 67 Bis</t>
  </si>
  <si>
    <t>INICIATIVA_014_NY17-21</t>
  </si>
  <si>
    <t>Mujeres / Niñez y juventud</t>
  </si>
  <si>
    <t>Iniciativa con proyecto de decreto por el que se reforman los articulos 66 y 59 del COdigo Civil para el Estado de Nayarit</t>
  </si>
  <si>
    <t>050321</t>
  </si>
  <si>
    <t>Codigo Civil Art 55 y 59</t>
  </si>
  <si>
    <t>INICIATIVA_015_NY17-21</t>
  </si>
  <si>
    <t>Diversidad Sexogenérica</t>
  </si>
  <si>
    <t>Iniciativa con Proyecto de Ley de Educación Emocional para el Estado de Nayarit</t>
  </si>
  <si>
    <t>170321</t>
  </si>
  <si>
    <t>Ley de Educación Emocional para el Estado de Nayarit</t>
  </si>
  <si>
    <t>INICIATIVA_016_NY17-21</t>
  </si>
  <si>
    <t>Iniciativa con proyecto de decreto que tiene por objeto reformar el artículo 134 de la Constitución Política del Estado Libre y Soberano de Nayarit</t>
  </si>
  <si>
    <t>Martín Ulloa Benítez</t>
  </si>
  <si>
    <t>Constitución Política del Estado Libre y Soberano de Nayarit Art. 134</t>
  </si>
  <si>
    <t xml:space="preserve">Sistema Político </t>
  </si>
  <si>
    <t>INICIATIVA_017_NY17-21</t>
  </si>
  <si>
    <t>Iniciativa con proyecto de decreto por el que se reforman los articulos 12 Fracción I, 32 párrafo segundo, 93 fracción I y 94 fracción I de la Ley de Cultura y Justicia Civica para el Estado de Nayarit</t>
  </si>
  <si>
    <t>Ley de Cultura y Justicia Cívica para el Estado de Nayarit Art 12 Fr I, 32 parrafo segundo, 93 Fr I y 94 Fr I</t>
  </si>
  <si>
    <t>INCIATIVA_018_NY17-21</t>
  </si>
  <si>
    <t>Niñez y juventud / General</t>
  </si>
  <si>
    <t>Iniciativa con Proyecto de Decreto que tiene por objeto reformar y adicionar diversos preceptos de la Constitución Política del Estado Libre y Soberano de Nayarit</t>
  </si>
  <si>
    <t>Elizabeth Rivera Marmolejo</t>
  </si>
  <si>
    <t>060421</t>
  </si>
  <si>
    <t xml:space="preserve">Constitución Polítca del Estado Libre y Soberano de Nayarit Art 121, Parrafo I, Fr I parrafo A y 91. </t>
  </si>
  <si>
    <t>INICIATIVA_019_NY17-21</t>
  </si>
  <si>
    <t>Iniciativa con Proyecto de Decreo que reforma diversos artículos de la Ley de Movilidad del Estado de Nayarit</t>
  </si>
  <si>
    <t>Claudia Cruz DIonisio</t>
  </si>
  <si>
    <t>120421</t>
  </si>
  <si>
    <t>INICIATIVA_020</t>
  </si>
  <si>
    <t>Iniciativa con proyecto de decreto que tiene por objeto reformar y adicionar diversas disposiciones de la Constitución Polítca del Estado Libre y Soberano de Nayarit, en materia de falta absoluta del Gobernador; sesiones virtuales del Congreso; autorización al Ejecutivo para gravar, enajenar y ceder bienes inmuebles; y suplencia de los integrantes del Consejo de la Judicatura</t>
  </si>
  <si>
    <t xml:space="preserve">Constitución Política del Estado Libre y Soberano del Estado de Nayarit. </t>
  </si>
  <si>
    <t>Sistema Polítco</t>
  </si>
  <si>
    <t>INICATIVA_021_NY17-21</t>
  </si>
  <si>
    <t>Iniciativa Proyecto de Decreto que adiciona diversas disposiciones de la Ley de Derechos de Niñas y Niños y Adolescentes para el Estado de Nayarit</t>
  </si>
  <si>
    <t>María Fernanda Belloso Cayeros / Karla Gabriela Flores Parra</t>
  </si>
  <si>
    <t>200421</t>
  </si>
  <si>
    <t xml:space="preserve">Ley de Derechos de Niñas, Niños y Adolescentes para el Estado de Nayarit y el Codigo Penal para el Estado de Nayarit en materia del maltrato infantil </t>
  </si>
  <si>
    <t>INICIATIVA_022_NY17-21</t>
  </si>
  <si>
    <t>Iniciativa con proyecto de decreto que tiene por objeto reformar el 39 y adicionar una porción normativa a la fracción XVIII del artículo 47 de la Constitución Política del Estado Libre y Soberano de Nayarit en materia legislativa</t>
  </si>
  <si>
    <t>Constitución Política del Estado Libre y Soberano del Estado de Nayarit Art 39 Fr XVIII y 47</t>
  </si>
  <si>
    <t>INICIATIVA_023_NY17-21</t>
  </si>
  <si>
    <t>Iniciativa con proyecto de decreto por el cual se reforman y adicionan diversas disposiciones del Codigo Penal del Estado de Nayarit, en lo concerniente al Capitulo único de los delitos contra la ecología y la Fauna, así como mi participación para exponer la reforma en mención</t>
  </si>
  <si>
    <t>Erika Leticia Jiménez Alaco</t>
  </si>
  <si>
    <t>Codigo Penal del Estado de Nayarit</t>
  </si>
  <si>
    <t>INICIATIVA_024_NY17-21</t>
  </si>
  <si>
    <t>No clasifica</t>
  </si>
  <si>
    <t>Economía Social</t>
  </si>
  <si>
    <t>Iniciativa para crear la ley de economía social</t>
  </si>
  <si>
    <t>Ley de Economía Social</t>
  </si>
  <si>
    <t>INICIATIVA_025_NY_17-21</t>
  </si>
  <si>
    <t>Iniciativa de Ley estrategica para garantizar el derecho pleno a la educación</t>
  </si>
  <si>
    <t xml:space="preserve">Ley Estrategica para Garantizar el Derecho Pleno a la Educación </t>
  </si>
  <si>
    <t>INICIATIVA_026_NY17-21</t>
  </si>
  <si>
    <t>Iniciativa para reformar la fracción XI del artículo 7 de la Constitución Política del Estado Libre y Soberano de Nayarit</t>
  </si>
  <si>
    <t>Martín Ulloa Benitez</t>
  </si>
  <si>
    <t>INICIATIVA_027_NY17-21</t>
  </si>
  <si>
    <t>Iniciativa para adicionar la fracción XVIII al articulo 7 de la Constitución Política del Estado Libre y Soberano de Nayarit y modificar diversos articulos y adicionar fracción XII al articulo 271 de la Ley de Salud para el Estado de Nayarit</t>
  </si>
  <si>
    <t>Constitución Política del Estado Libre y Soberano de Nayarit / Ley de Salud para el Estado de Nayarit Art 271</t>
  </si>
  <si>
    <t>INICIATIVA_028_NY17-21</t>
  </si>
  <si>
    <t>Sociedad Civil</t>
  </si>
  <si>
    <t>Iniciativa que tiene por objeto expedir la Ley de Fomento a las Actividades de las Organización de la Sociedad Civil en el Estado de Nayarit</t>
  </si>
  <si>
    <t>270421</t>
  </si>
  <si>
    <t>Ley de Fomento a las Actividades de las Organización de la Sociedad Civil en el Estado de Nayarit</t>
  </si>
  <si>
    <t>INICIATIVA_029_NY17-21</t>
  </si>
  <si>
    <t>Iniciativa con proyecto de Decreoto que tienen por objeto reformar el Codigo Penal del Estado, para efectos de adicionar el articulo 261 bis, y reformar el articulo 297 bis: así como la Ley de Acceso de las Mujeres a una Vida libre de Violencia, adicionado a las fracciónes IX y X al artículo 23</t>
  </si>
  <si>
    <t>Codigo Penal del Estado de Nayarit Art 261 bis, 297 bis / Ley de Acceso de las Mujeres a una Vida libre de Violencia Art 23 IX y X</t>
  </si>
  <si>
    <t>INICIATIVA_030_NY17-21</t>
  </si>
  <si>
    <t>Iniciativa con Proyecto de Decreto por el que se reforman y adicionan diversos artículo de la Ley Organica del Poder Judicial para el Estado de Nayarit</t>
  </si>
  <si>
    <t>Ley Organica del Poder Judicial para el Estado de Nayarit Art. 17 , Capítulo Unico Art 158, 159, 160</t>
  </si>
  <si>
    <t>INICIATIVA_031_NY17-21</t>
  </si>
  <si>
    <t>Libertad de violencia / laborales</t>
  </si>
  <si>
    <t>Iniciativa con Proyecto de Decreto por el que se reforman y adicionan diversas disposiciones de la Ley de Cultura y Justicia Cívica para el Estado de Nayarit</t>
  </si>
  <si>
    <t>040521</t>
  </si>
  <si>
    <t xml:space="preserve">Ley de Cultura y Justicia Cívica para el Estado de Nayarit Art 14 númeral B Fracción V, 15, VI, VIII, IX, XIV Y XV </t>
  </si>
  <si>
    <t>INICIATIVA_032_NY17-21</t>
  </si>
  <si>
    <t>Iniciativa con Proyecto de Decreto que tiene por objeto reformar y adicionar diversas disposiciones de la Ley Organica del Poder Legislativo del Estado de Nayarit, y del Reglamento para el Gobierno Interior del Congreso, en materia de Funcionamiento, competencia y estructura Internas del Congreso</t>
  </si>
  <si>
    <t xml:space="preserve">Ley Organica del Poder Legislativo del Estado de Nayarit Art 76 , 77 fr III, IV, V, 82 fr I y II, 77 fr VII, 82 III y IV, 102  2do parrafo. </t>
  </si>
  <si>
    <t>INICIATIVA_033_NY17-21</t>
  </si>
  <si>
    <t>Iniciativa con proyecto de Decreto que reforma la Ley de Educación para el Estado de Nayarit</t>
  </si>
  <si>
    <t>Irma Yolanda Vega Aguilar</t>
  </si>
  <si>
    <t>050521</t>
  </si>
  <si>
    <t>INICIATIVA_034_NY17-21</t>
  </si>
  <si>
    <t xml:space="preserve">Iniciativa con Proyecto de Decreto que tiene que objeto reformar diversas disposiciones de la Ley Estatal del Equilibrio Ecologico y Protección al Medio Ambiente del Estado de Nayarit, en materia de Fondo Estatal para la Vigilancia, inspección, preservación, restauración y mejoramiento de la biodiversidad y el medio ambiente. </t>
  </si>
  <si>
    <t>Gerardo Ezequiel Lara Gonzalez</t>
  </si>
  <si>
    <t>Ley Estatal del Equilibrio Ecologico y Protección al Medio Ambiente del Estado de Nayarit</t>
  </si>
  <si>
    <t>INICIATIVA_035_NY17-21</t>
  </si>
  <si>
    <t>Iniciativa con Proyecto de Decreto que adiciona diversas disposiciones de la Ley de Salud para el Estado de Nayarit y la Ley sobre el Sistema de Asistencia social, en materia de menores de edad, víctma de quemaduras graves</t>
  </si>
  <si>
    <t>Ley de Salud para el Estado de Nayarit Art 50, Ley de Salud Art 4</t>
  </si>
  <si>
    <t>INICIATIVA_036</t>
  </si>
  <si>
    <t>Niños y juventudes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</si>
</sst>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font>
    <font>
      <sz val="10"/>
      <color theme="1"/>
      <name val="Arial"/>
    </font>
    <font>
      <sz val="10"/>
      <color rgb="FF000000"/>
      <name val="Arial"/>
    </font>
    <font>
      <sz val="10"/>
      <color rgb="FF000000"/>
      <name val="Roboto"/>
    </font>
    <font>
      <sz val="10"/>
      <color rgb="FF000000"/>
      <name val="Docs-Roboto"/>
    </font>
  </fonts>
  <fills count="5">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xf numFmtId="49" fontId="1" fillId="0" borderId="0" xfId="0" applyNumberFormat="1" applyFont="1" applyAlignment="1"/>
    <xf numFmtId="0" fontId="1" fillId="0" borderId="0" xfId="0" applyFont="1" applyAlignment="1"/>
    <xf numFmtId="49" fontId="1" fillId="0" borderId="0" xfId="0" applyNumberFormat="1" applyFont="1" applyAlignment="1"/>
    <xf numFmtId="0" fontId="2" fillId="2" borderId="0" xfId="0" applyFont="1" applyFill="1" applyAlignment="1">
      <alignment horizontal="left"/>
    </xf>
    <xf numFmtId="0" fontId="1" fillId="0" borderId="0" xfId="0" applyFont="1"/>
    <xf numFmtId="49" fontId="1" fillId="0" borderId="0" xfId="0" applyNumberFormat="1" applyFont="1"/>
    <xf numFmtId="0" fontId="1" fillId="0" borderId="0" xfId="0" applyFont="1" applyAlignment="1"/>
    <xf numFmtId="49" fontId="1" fillId="0" borderId="0" xfId="0" applyNumberFormat="1" applyFont="1" applyAlignment="1"/>
    <xf numFmtId="0" fontId="1" fillId="0" borderId="0" xfId="0" applyFont="1" applyAlignment="1"/>
    <xf numFmtId="0" fontId="1" fillId="3" borderId="0" xfId="0" applyFont="1" applyFill="1" applyAlignment="1"/>
    <xf numFmtId="0" fontId="2" fillId="2" borderId="0" xfId="0" applyFont="1" applyFill="1" applyAlignment="1">
      <alignment horizontal="left"/>
    </xf>
    <xf numFmtId="0" fontId="3" fillId="2" borderId="0" xfId="0" applyFont="1" applyFill="1" applyAlignment="1"/>
    <xf numFmtId="0" fontId="1" fillId="4" borderId="0" xfId="0" applyFont="1" applyFill="1" applyAlignment="1"/>
    <xf numFmtId="0" fontId="4" fillId="2" borderId="0" xfId="0" applyFont="1" applyFill="1" applyAlignment="1">
      <alignment horizontal="left"/>
    </xf>
    <xf numFmtId="0" fontId="3" fillId="2" borderId="0" xfId="0" applyFont="1" applyFill="1" applyAlignment="1">
      <alignment horizontal="left"/>
    </xf>
    <xf numFmtId="0" fontId="1" fillId="3" borderId="0" xfId="0" applyFont="1" applyFill="1" applyAlignment="1"/>
  </cellXfs>
  <cellStyles count="1">
    <cellStyle name="Normal" xfId="0" builtinId="0"/>
  </cellStyles>
  <dxfs count="2">
    <dxf>
      <fill>
        <patternFill patternType="solid">
          <fgColor rgb="FFE06666"/>
          <bgColor rgb="FFE06666"/>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145"/>
  <sheetViews>
    <sheetView topLeftCell="A44" workbookViewId="0">
      <selection activeCell="C98" sqref="C98"/>
    </sheetView>
  </sheetViews>
  <sheetFormatPr baseColWidth="10" defaultColWidth="14.5" defaultRowHeight="15.75" customHeight="1"/>
  <sheetData>
    <row r="1" spans="1:18" ht="15.75" customHeight="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spans="1:18" ht="15.75" customHeight="1">
      <c r="A2" s="3" t="s">
        <v>18</v>
      </c>
      <c r="B2" s="3" t="s">
        <v>19</v>
      </c>
      <c r="C2" s="3" t="s">
        <v>20</v>
      </c>
      <c r="D2" s="3" t="s">
        <v>21</v>
      </c>
      <c r="E2" s="3" t="s">
        <v>22</v>
      </c>
      <c r="F2" s="4" t="s">
        <v>23</v>
      </c>
      <c r="G2" s="4" t="s">
        <v>24</v>
      </c>
      <c r="H2" s="3" t="s">
        <v>25</v>
      </c>
      <c r="I2" s="3" t="s">
        <v>26</v>
      </c>
      <c r="J2" s="5" t="s">
        <v>27</v>
      </c>
      <c r="K2" s="3" t="s">
        <v>28</v>
      </c>
      <c r="L2" s="3" t="s">
        <v>29</v>
      </c>
      <c r="M2" s="3" t="s">
        <v>30</v>
      </c>
      <c r="N2" s="3" t="s">
        <v>31</v>
      </c>
      <c r="O2" s="3" t="s">
        <v>32</v>
      </c>
      <c r="P2" s="3" t="s">
        <v>33</v>
      </c>
      <c r="Q2" s="3" t="s">
        <v>31</v>
      </c>
      <c r="R2" s="6" t="s">
        <v>34</v>
      </c>
    </row>
    <row r="3" spans="1:18" ht="15.75" customHeight="1">
      <c r="A3" s="3" t="s">
        <v>35</v>
      </c>
      <c r="B3" s="3" t="s">
        <v>36</v>
      </c>
      <c r="C3" s="3" t="s">
        <v>20</v>
      </c>
      <c r="D3" s="3" t="s">
        <v>37</v>
      </c>
      <c r="E3" s="3" t="s">
        <v>22</v>
      </c>
      <c r="F3" s="4" t="s">
        <v>38</v>
      </c>
      <c r="G3" s="4" t="s">
        <v>39</v>
      </c>
      <c r="H3" s="3" t="s">
        <v>25</v>
      </c>
      <c r="I3" s="3" t="s">
        <v>26</v>
      </c>
      <c r="J3" s="5" t="s">
        <v>40</v>
      </c>
      <c r="K3" s="3" t="s">
        <v>28</v>
      </c>
      <c r="L3" s="3" t="s">
        <v>41</v>
      </c>
      <c r="M3" s="3" t="s">
        <v>30</v>
      </c>
      <c r="N3" s="3" t="s">
        <v>31</v>
      </c>
      <c r="O3" s="3" t="s">
        <v>42</v>
      </c>
      <c r="P3" s="3" t="s">
        <v>33</v>
      </c>
      <c r="Q3" s="3" t="s">
        <v>31</v>
      </c>
      <c r="R3" s="6" t="s">
        <v>34</v>
      </c>
    </row>
    <row r="4" spans="1:18" ht="15.75" customHeight="1">
      <c r="A4" s="3" t="s">
        <v>43</v>
      </c>
      <c r="B4" s="3" t="s">
        <v>44</v>
      </c>
      <c r="C4" s="3" t="s">
        <v>20</v>
      </c>
      <c r="D4" s="3" t="s">
        <v>45</v>
      </c>
      <c r="E4" s="3" t="s">
        <v>22</v>
      </c>
      <c r="F4" s="4" t="s">
        <v>46</v>
      </c>
      <c r="G4" s="4" t="s">
        <v>47</v>
      </c>
      <c r="H4" s="3" t="s">
        <v>25</v>
      </c>
      <c r="I4" s="3" t="s">
        <v>26</v>
      </c>
      <c r="J4" s="5" t="s">
        <v>48</v>
      </c>
      <c r="K4" s="3" t="s">
        <v>49</v>
      </c>
      <c r="L4" s="3" t="s">
        <v>50</v>
      </c>
      <c r="M4" s="3" t="s">
        <v>51</v>
      </c>
      <c r="N4" s="3" t="s">
        <v>52</v>
      </c>
      <c r="O4" s="3" t="s">
        <v>53</v>
      </c>
      <c r="P4" s="3" t="s">
        <v>54</v>
      </c>
      <c r="Q4" s="3" t="s">
        <v>55</v>
      </c>
      <c r="R4" s="6" t="s">
        <v>55</v>
      </c>
    </row>
    <row r="5" spans="1:18" ht="15.75" customHeight="1">
      <c r="A5" s="3" t="s">
        <v>56</v>
      </c>
      <c r="B5" s="3" t="s">
        <v>57</v>
      </c>
      <c r="C5" s="3" t="s">
        <v>20</v>
      </c>
      <c r="D5" s="3" t="s">
        <v>58</v>
      </c>
      <c r="E5" s="3" t="s">
        <v>22</v>
      </c>
      <c r="F5" s="4" t="s">
        <v>59</v>
      </c>
      <c r="G5" s="4" t="s">
        <v>60</v>
      </c>
      <c r="H5" s="3" t="s">
        <v>25</v>
      </c>
      <c r="I5" s="3" t="s">
        <v>26</v>
      </c>
      <c r="J5" s="5" t="s">
        <v>61</v>
      </c>
      <c r="K5" s="3" t="s">
        <v>62</v>
      </c>
      <c r="L5" s="3" t="s">
        <v>63</v>
      </c>
      <c r="M5" s="3" t="s">
        <v>51</v>
      </c>
      <c r="N5" s="3" t="s">
        <v>52</v>
      </c>
      <c r="O5" s="3" t="s">
        <v>53</v>
      </c>
      <c r="P5" s="3" t="s">
        <v>54</v>
      </c>
      <c r="Q5" s="3" t="s">
        <v>55</v>
      </c>
      <c r="R5" s="6" t="s">
        <v>55</v>
      </c>
    </row>
    <row r="6" spans="1:18" ht="15.75" customHeight="1">
      <c r="A6" s="3" t="s">
        <v>64</v>
      </c>
      <c r="B6" s="5" t="s">
        <v>65</v>
      </c>
      <c r="C6" s="3" t="s">
        <v>66</v>
      </c>
      <c r="D6" s="3" t="s">
        <v>67</v>
      </c>
      <c r="E6" s="3" t="s">
        <v>68</v>
      </c>
      <c r="F6" s="4" t="s">
        <v>69</v>
      </c>
      <c r="G6" s="4" t="s">
        <v>60</v>
      </c>
      <c r="H6" s="3" t="s">
        <v>25</v>
      </c>
      <c r="I6" s="3" t="s">
        <v>26</v>
      </c>
      <c r="J6" s="3" t="s">
        <v>70</v>
      </c>
      <c r="K6" s="3" t="s">
        <v>62</v>
      </c>
      <c r="L6" s="3" t="s">
        <v>71</v>
      </c>
      <c r="M6" s="3" t="s">
        <v>72</v>
      </c>
      <c r="N6" s="3" t="s">
        <v>73</v>
      </c>
      <c r="O6" s="3" t="s">
        <v>74</v>
      </c>
      <c r="P6" s="3" t="s">
        <v>33</v>
      </c>
      <c r="Q6" s="3" t="s">
        <v>31</v>
      </c>
      <c r="R6" s="6" t="s">
        <v>34</v>
      </c>
    </row>
    <row r="7" spans="1:18" ht="15.75" customHeight="1">
      <c r="A7" s="3" t="s">
        <v>75</v>
      </c>
      <c r="B7" s="3" t="s">
        <v>76</v>
      </c>
      <c r="C7" s="3" t="s">
        <v>20</v>
      </c>
      <c r="D7" s="3" t="s">
        <v>58</v>
      </c>
      <c r="E7" s="3" t="s">
        <v>22</v>
      </c>
      <c r="F7" s="4" t="s">
        <v>77</v>
      </c>
      <c r="G7" s="4" t="s">
        <v>78</v>
      </c>
      <c r="H7" s="3" t="s">
        <v>25</v>
      </c>
      <c r="I7" s="3" t="s">
        <v>26</v>
      </c>
      <c r="J7" s="3" t="s">
        <v>79</v>
      </c>
      <c r="K7" s="3" t="s">
        <v>80</v>
      </c>
      <c r="L7" s="3" t="s">
        <v>81</v>
      </c>
      <c r="M7" s="3" t="s">
        <v>30</v>
      </c>
      <c r="N7" s="3" t="s">
        <v>31</v>
      </c>
      <c r="O7" s="3" t="s">
        <v>80</v>
      </c>
      <c r="P7" s="3" t="s">
        <v>33</v>
      </c>
      <c r="Q7" s="3" t="s">
        <v>31</v>
      </c>
      <c r="R7" s="6" t="s">
        <v>34</v>
      </c>
    </row>
    <row r="8" spans="1:18" ht="15.75" customHeight="1">
      <c r="A8" s="3" t="s">
        <v>82</v>
      </c>
      <c r="B8" s="3" t="s">
        <v>83</v>
      </c>
      <c r="C8" s="3" t="s">
        <v>66</v>
      </c>
      <c r="D8" s="3" t="s">
        <v>84</v>
      </c>
      <c r="E8" s="3" t="s">
        <v>22</v>
      </c>
      <c r="F8" s="4" t="s">
        <v>59</v>
      </c>
      <c r="G8" s="4" t="s">
        <v>78</v>
      </c>
      <c r="H8" s="3" t="s">
        <v>25</v>
      </c>
      <c r="I8" s="3" t="s">
        <v>26</v>
      </c>
      <c r="J8" s="3" t="s">
        <v>85</v>
      </c>
      <c r="K8" s="3" t="s">
        <v>62</v>
      </c>
      <c r="L8" s="3" t="s">
        <v>86</v>
      </c>
      <c r="M8" s="3" t="s">
        <v>51</v>
      </c>
      <c r="N8" s="3" t="s">
        <v>52</v>
      </c>
      <c r="O8" s="3" t="s">
        <v>53</v>
      </c>
      <c r="P8" s="3" t="s">
        <v>54</v>
      </c>
      <c r="Q8" s="3" t="s">
        <v>55</v>
      </c>
      <c r="R8" s="6" t="s">
        <v>55</v>
      </c>
    </row>
    <row r="9" spans="1:18" ht="15.75" customHeight="1">
      <c r="A9" s="3" t="s">
        <v>87</v>
      </c>
      <c r="B9" s="3" t="s">
        <v>88</v>
      </c>
      <c r="C9" s="3" t="s">
        <v>20</v>
      </c>
      <c r="D9" s="3" t="s">
        <v>89</v>
      </c>
      <c r="E9" s="3" t="s">
        <v>22</v>
      </c>
      <c r="F9" s="4" t="s">
        <v>90</v>
      </c>
      <c r="G9" s="4" t="s">
        <v>91</v>
      </c>
      <c r="H9" s="3" t="s">
        <v>25</v>
      </c>
      <c r="I9" s="3" t="s">
        <v>26</v>
      </c>
      <c r="J9" s="3" t="s">
        <v>92</v>
      </c>
      <c r="K9" s="3" t="s">
        <v>93</v>
      </c>
      <c r="L9" s="3" t="s">
        <v>94</v>
      </c>
      <c r="M9" s="3" t="s">
        <v>51</v>
      </c>
      <c r="N9" s="3" t="s">
        <v>52</v>
      </c>
      <c r="O9" s="3" t="s">
        <v>53</v>
      </c>
      <c r="P9" s="3" t="s">
        <v>54</v>
      </c>
      <c r="Q9" s="3" t="s">
        <v>55</v>
      </c>
      <c r="R9" s="6" t="s">
        <v>55</v>
      </c>
    </row>
    <row r="10" spans="1:18" ht="15.75" customHeight="1">
      <c r="A10" s="3" t="s">
        <v>75</v>
      </c>
      <c r="B10" s="3" t="s">
        <v>95</v>
      </c>
      <c r="C10" s="3" t="s">
        <v>20</v>
      </c>
      <c r="D10" s="3" t="s">
        <v>96</v>
      </c>
      <c r="E10" s="3" t="s">
        <v>22</v>
      </c>
      <c r="F10" s="4" t="s">
        <v>90</v>
      </c>
      <c r="G10" s="4" t="s">
        <v>97</v>
      </c>
      <c r="H10" s="3" t="s">
        <v>98</v>
      </c>
      <c r="I10" s="3" t="s">
        <v>26</v>
      </c>
      <c r="J10" s="5" t="s">
        <v>99</v>
      </c>
      <c r="K10" s="3" t="s">
        <v>62</v>
      </c>
      <c r="L10" s="3" t="s">
        <v>100</v>
      </c>
      <c r="M10" s="3" t="s">
        <v>51</v>
      </c>
      <c r="N10" s="3" t="s">
        <v>52</v>
      </c>
      <c r="O10" s="3" t="s">
        <v>53</v>
      </c>
      <c r="P10" s="3" t="s">
        <v>54</v>
      </c>
      <c r="Q10" s="3" t="s">
        <v>55</v>
      </c>
      <c r="R10" s="6" t="s">
        <v>55</v>
      </c>
    </row>
    <row r="11" spans="1:18" ht="15.75" customHeight="1">
      <c r="A11" s="3" t="s">
        <v>101</v>
      </c>
      <c r="B11" s="3" t="s">
        <v>102</v>
      </c>
      <c r="C11" s="3" t="s">
        <v>20</v>
      </c>
      <c r="D11" s="3" t="s">
        <v>37</v>
      </c>
      <c r="E11" s="3" t="s">
        <v>22</v>
      </c>
      <c r="F11" s="4" t="s">
        <v>103</v>
      </c>
      <c r="G11" s="4" t="s">
        <v>104</v>
      </c>
      <c r="H11" s="3" t="s">
        <v>25</v>
      </c>
      <c r="I11" s="3" t="s">
        <v>26</v>
      </c>
      <c r="J11" s="3" t="s">
        <v>105</v>
      </c>
      <c r="K11" s="3" t="s">
        <v>62</v>
      </c>
      <c r="L11" s="3" t="s">
        <v>106</v>
      </c>
      <c r="M11" s="3" t="s">
        <v>51</v>
      </c>
      <c r="N11" s="3" t="s">
        <v>55</v>
      </c>
      <c r="O11" s="3" t="s">
        <v>53</v>
      </c>
      <c r="P11" s="3" t="s">
        <v>54</v>
      </c>
      <c r="Q11" s="3" t="s">
        <v>55</v>
      </c>
      <c r="R11" s="6" t="s">
        <v>55</v>
      </c>
    </row>
    <row r="12" spans="1:18" ht="15.75" customHeight="1">
      <c r="A12" s="3" t="s">
        <v>87</v>
      </c>
      <c r="B12" s="5" t="s">
        <v>107</v>
      </c>
      <c r="C12" s="3" t="s">
        <v>20</v>
      </c>
      <c r="D12" s="3" t="s">
        <v>45</v>
      </c>
      <c r="E12" s="3" t="s">
        <v>22</v>
      </c>
      <c r="F12" s="4" t="s">
        <v>108</v>
      </c>
      <c r="G12" s="4" t="s">
        <v>109</v>
      </c>
      <c r="H12" s="3" t="s">
        <v>25</v>
      </c>
      <c r="I12" s="3" t="s">
        <v>26</v>
      </c>
      <c r="J12" s="5" t="s">
        <v>110</v>
      </c>
      <c r="K12" s="3" t="s">
        <v>93</v>
      </c>
      <c r="L12" s="3" t="s">
        <v>111</v>
      </c>
      <c r="M12" s="3" t="s">
        <v>51</v>
      </c>
      <c r="N12" s="3" t="s">
        <v>55</v>
      </c>
      <c r="O12" s="3" t="s">
        <v>112</v>
      </c>
      <c r="P12" s="3" t="s">
        <v>54</v>
      </c>
      <c r="Q12" s="3" t="s">
        <v>31</v>
      </c>
      <c r="R12" s="6" t="s">
        <v>55</v>
      </c>
    </row>
    <row r="13" spans="1:18" ht="15.75" customHeight="1">
      <c r="A13" s="3" t="s">
        <v>113</v>
      </c>
      <c r="B13" s="3" t="s">
        <v>114</v>
      </c>
      <c r="C13" s="3" t="s">
        <v>66</v>
      </c>
      <c r="D13" s="3" t="s">
        <v>115</v>
      </c>
      <c r="E13" s="3" t="s">
        <v>22</v>
      </c>
      <c r="F13" s="4" t="s">
        <v>109</v>
      </c>
      <c r="G13" s="4" t="s">
        <v>116</v>
      </c>
      <c r="H13" s="3" t="s">
        <v>25</v>
      </c>
      <c r="I13" s="3" t="s">
        <v>26</v>
      </c>
      <c r="J13" s="3" t="s">
        <v>117</v>
      </c>
      <c r="K13" s="3" t="s">
        <v>118</v>
      </c>
      <c r="L13" s="3" t="s">
        <v>119</v>
      </c>
      <c r="M13" s="3" t="s">
        <v>51</v>
      </c>
      <c r="N13" s="3" t="s">
        <v>52</v>
      </c>
      <c r="O13" s="3" t="s">
        <v>53</v>
      </c>
      <c r="P13" s="3" t="s">
        <v>54</v>
      </c>
      <c r="Q13" s="3" t="s">
        <v>55</v>
      </c>
      <c r="R13" s="6" t="s">
        <v>55</v>
      </c>
    </row>
    <row r="14" spans="1:18" ht="15.75" customHeight="1">
      <c r="A14" s="3" t="s">
        <v>120</v>
      </c>
      <c r="B14" s="5" t="s">
        <v>121</v>
      </c>
      <c r="C14" s="3" t="s">
        <v>20</v>
      </c>
      <c r="D14" s="3" t="s">
        <v>122</v>
      </c>
      <c r="E14" s="3" t="s">
        <v>123</v>
      </c>
      <c r="F14" s="4" t="s">
        <v>104</v>
      </c>
      <c r="G14" s="4" t="s">
        <v>124</v>
      </c>
      <c r="H14" s="3" t="s">
        <v>25</v>
      </c>
      <c r="I14" s="3" t="s">
        <v>26</v>
      </c>
      <c r="J14" s="5" t="s">
        <v>125</v>
      </c>
      <c r="K14" s="3" t="s">
        <v>49</v>
      </c>
      <c r="L14" s="3" t="s">
        <v>126</v>
      </c>
      <c r="M14" s="3" t="s">
        <v>51</v>
      </c>
      <c r="N14" s="3" t="s">
        <v>55</v>
      </c>
      <c r="O14" s="3" t="s">
        <v>112</v>
      </c>
      <c r="P14" s="3" t="s">
        <v>54</v>
      </c>
      <c r="Q14" s="3" t="s">
        <v>31</v>
      </c>
      <c r="R14" s="6" t="s">
        <v>55</v>
      </c>
    </row>
    <row r="15" spans="1:18" ht="15.75" customHeight="1">
      <c r="A15" s="3" t="s">
        <v>87</v>
      </c>
      <c r="B15" s="5" t="s">
        <v>127</v>
      </c>
      <c r="C15" s="3" t="s">
        <v>20</v>
      </c>
      <c r="D15" s="3" t="s">
        <v>128</v>
      </c>
      <c r="E15" s="3" t="s">
        <v>129</v>
      </c>
      <c r="F15" s="4" t="s">
        <v>130</v>
      </c>
      <c r="G15" s="4" t="s">
        <v>124</v>
      </c>
      <c r="H15" s="3" t="s">
        <v>25</v>
      </c>
      <c r="I15" s="3" t="s">
        <v>26</v>
      </c>
      <c r="J15" s="3" t="s">
        <v>131</v>
      </c>
      <c r="K15" s="3" t="s">
        <v>93</v>
      </c>
      <c r="L15" s="3" t="s">
        <v>132</v>
      </c>
      <c r="M15" s="3" t="s">
        <v>51</v>
      </c>
      <c r="N15" s="3" t="s">
        <v>52</v>
      </c>
      <c r="O15" s="3" t="s">
        <v>112</v>
      </c>
      <c r="P15" s="3" t="s">
        <v>54</v>
      </c>
      <c r="Q15" s="3" t="s">
        <v>31</v>
      </c>
      <c r="R15" s="6" t="s">
        <v>55</v>
      </c>
    </row>
    <row r="16" spans="1:18" ht="15.75" customHeight="1">
      <c r="A16" s="3" t="s">
        <v>120</v>
      </c>
      <c r="B16" s="3" t="s">
        <v>133</v>
      </c>
      <c r="C16" s="3" t="s">
        <v>66</v>
      </c>
      <c r="D16" s="3" t="s">
        <v>67</v>
      </c>
      <c r="E16" s="3" t="s">
        <v>68</v>
      </c>
      <c r="F16" s="4" t="s">
        <v>134</v>
      </c>
      <c r="G16" s="4" t="s">
        <v>124</v>
      </c>
      <c r="H16" s="3" t="s">
        <v>25</v>
      </c>
      <c r="I16" s="3" t="s">
        <v>26</v>
      </c>
      <c r="J16" s="3" t="s">
        <v>135</v>
      </c>
      <c r="K16" s="3" t="s">
        <v>49</v>
      </c>
      <c r="L16" s="3" t="s">
        <v>136</v>
      </c>
      <c r="M16" s="3" t="s">
        <v>51</v>
      </c>
      <c r="N16" s="3" t="s">
        <v>52</v>
      </c>
      <c r="O16" s="3" t="s">
        <v>53</v>
      </c>
      <c r="P16" s="3" t="s">
        <v>54</v>
      </c>
      <c r="Q16" s="3" t="s">
        <v>55</v>
      </c>
      <c r="R16" s="6" t="s">
        <v>55</v>
      </c>
    </row>
    <row r="17" spans="1:18" ht="15.75" customHeight="1">
      <c r="A17" s="3" t="s">
        <v>137</v>
      </c>
      <c r="B17" s="3" t="s">
        <v>138</v>
      </c>
      <c r="C17" s="3" t="s">
        <v>66</v>
      </c>
      <c r="D17" s="3" t="s">
        <v>139</v>
      </c>
      <c r="E17" s="3" t="s">
        <v>140</v>
      </c>
      <c r="F17" s="4" t="s">
        <v>141</v>
      </c>
      <c r="G17" s="4" t="s">
        <v>142</v>
      </c>
      <c r="H17" s="3" t="s">
        <v>25</v>
      </c>
      <c r="I17" s="3" t="s">
        <v>26</v>
      </c>
      <c r="J17" s="5" t="s">
        <v>143</v>
      </c>
      <c r="K17" s="3" t="s">
        <v>144</v>
      </c>
      <c r="L17" s="3" t="s">
        <v>145</v>
      </c>
      <c r="M17" s="3" t="s">
        <v>51</v>
      </c>
      <c r="N17" s="3" t="s">
        <v>52</v>
      </c>
      <c r="O17" s="3" t="s">
        <v>53</v>
      </c>
      <c r="P17" s="3" t="s">
        <v>54</v>
      </c>
      <c r="Q17" s="3" t="s">
        <v>55</v>
      </c>
      <c r="R17" s="6" t="s">
        <v>55</v>
      </c>
    </row>
    <row r="18" spans="1:18" ht="15.75" customHeight="1">
      <c r="A18" s="3" t="s">
        <v>75</v>
      </c>
      <c r="B18" s="3" t="s">
        <v>146</v>
      </c>
      <c r="C18" s="3" t="s">
        <v>20</v>
      </c>
      <c r="D18" s="3" t="s">
        <v>58</v>
      </c>
      <c r="E18" s="3" t="s">
        <v>22</v>
      </c>
      <c r="F18" s="4" t="s">
        <v>141</v>
      </c>
      <c r="G18" s="4" t="s">
        <v>142</v>
      </c>
      <c r="H18" s="3" t="s">
        <v>25</v>
      </c>
      <c r="I18" s="3" t="s">
        <v>26</v>
      </c>
      <c r="J18" s="5" t="s">
        <v>147</v>
      </c>
      <c r="K18" s="3" t="s">
        <v>148</v>
      </c>
      <c r="L18" s="3" t="s">
        <v>149</v>
      </c>
      <c r="M18" s="3" t="s">
        <v>51</v>
      </c>
      <c r="N18" s="3" t="s">
        <v>55</v>
      </c>
      <c r="O18" s="3" t="s">
        <v>53</v>
      </c>
      <c r="P18" s="3" t="s">
        <v>54</v>
      </c>
      <c r="Q18" s="3" t="s">
        <v>55</v>
      </c>
      <c r="R18" s="6" t="s">
        <v>55</v>
      </c>
    </row>
    <row r="19" spans="1:18" ht="15.75" customHeight="1">
      <c r="A19" s="3" t="s">
        <v>150</v>
      </c>
      <c r="B19" s="3" t="s">
        <v>151</v>
      </c>
      <c r="C19" s="3" t="s">
        <v>20</v>
      </c>
      <c r="D19" s="3" t="s">
        <v>152</v>
      </c>
      <c r="E19" s="3" t="s">
        <v>123</v>
      </c>
      <c r="F19" s="4" t="s">
        <v>153</v>
      </c>
      <c r="G19" s="4" t="s">
        <v>154</v>
      </c>
      <c r="H19" s="3" t="s">
        <v>25</v>
      </c>
      <c r="I19" s="3" t="s">
        <v>26</v>
      </c>
      <c r="J19" s="5" t="s">
        <v>155</v>
      </c>
      <c r="K19" s="3" t="s">
        <v>148</v>
      </c>
      <c r="L19" s="3" t="s">
        <v>156</v>
      </c>
      <c r="M19" s="3" t="s">
        <v>157</v>
      </c>
      <c r="N19" s="3" t="s">
        <v>55</v>
      </c>
      <c r="O19" s="3" t="s">
        <v>112</v>
      </c>
      <c r="P19" s="3" t="s">
        <v>54</v>
      </c>
      <c r="Q19" s="3" t="s">
        <v>31</v>
      </c>
      <c r="R19" s="6" t="s">
        <v>55</v>
      </c>
    </row>
    <row r="20" spans="1:18" ht="15.75" customHeight="1">
      <c r="A20" s="3" t="s">
        <v>158</v>
      </c>
      <c r="B20" s="5" t="s">
        <v>159</v>
      </c>
      <c r="C20" s="3" t="s">
        <v>66</v>
      </c>
      <c r="D20" s="3" t="s">
        <v>160</v>
      </c>
      <c r="E20" s="3" t="s">
        <v>22</v>
      </c>
      <c r="F20" s="4" t="s">
        <v>161</v>
      </c>
      <c r="G20" s="4" t="s">
        <v>162</v>
      </c>
      <c r="H20" s="3" t="s">
        <v>25</v>
      </c>
      <c r="I20" s="3" t="s">
        <v>26</v>
      </c>
      <c r="J20" s="5" t="s">
        <v>163</v>
      </c>
      <c r="K20" s="3" t="s">
        <v>164</v>
      </c>
      <c r="L20" s="3" t="s">
        <v>165</v>
      </c>
      <c r="M20" s="3" t="s">
        <v>157</v>
      </c>
      <c r="N20" s="3" t="s">
        <v>55</v>
      </c>
      <c r="O20" s="3" t="s">
        <v>112</v>
      </c>
      <c r="P20" s="3" t="s">
        <v>54</v>
      </c>
      <c r="Q20" s="3" t="s">
        <v>31</v>
      </c>
      <c r="R20" s="6" t="s">
        <v>55</v>
      </c>
    </row>
    <row r="21" spans="1:18" ht="15.75" customHeight="1">
      <c r="A21" s="3" t="s">
        <v>166</v>
      </c>
      <c r="B21" s="3" t="s">
        <v>167</v>
      </c>
      <c r="C21" s="3" t="s">
        <v>20</v>
      </c>
      <c r="D21" s="3" t="s">
        <v>168</v>
      </c>
      <c r="E21" s="3" t="s">
        <v>169</v>
      </c>
      <c r="F21" s="4" t="s">
        <v>124</v>
      </c>
      <c r="G21" s="4" t="s">
        <v>170</v>
      </c>
      <c r="H21" s="3" t="s">
        <v>25</v>
      </c>
      <c r="I21" s="3" t="s">
        <v>26</v>
      </c>
      <c r="J21" s="3" t="s">
        <v>171</v>
      </c>
      <c r="K21" s="3" t="s">
        <v>49</v>
      </c>
      <c r="L21" s="3" t="s">
        <v>172</v>
      </c>
      <c r="M21" s="3" t="s">
        <v>173</v>
      </c>
      <c r="N21" s="3" t="s">
        <v>31</v>
      </c>
      <c r="O21" s="3" t="s">
        <v>174</v>
      </c>
      <c r="P21" s="3" t="s">
        <v>33</v>
      </c>
      <c r="Q21" s="3" t="s">
        <v>31</v>
      </c>
      <c r="R21" s="6" t="s">
        <v>34</v>
      </c>
    </row>
    <row r="22" spans="1:18" ht="15.75" customHeight="1">
      <c r="A22" s="3" t="s">
        <v>175</v>
      </c>
      <c r="B22" s="3" t="s">
        <v>176</v>
      </c>
      <c r="C22" s="3" t="s">
        <v>20</v>
      </c>
      <c r="D22" s="3" t="s">
        <v>177</v>
      </c>
      <c r="E22" s="3" t="s">
        <v>22</v>
      </c>
      <c r="F22" s="4" t="s">
        <v>178</v>
      </c>
      <c r="G22" s="4" t="s">
        <v>179</v>
      </c>
      <c r="H22" s="3" t="s">
        <v>25</v>
      </c>
      <c r="I22" s="3" t="s">
        <v>26</v>
      </c>
      <c r="J22" s="5" t="s">
        <v>180</v>
      </c>
      <c r="K22" s="3" t="s">
        <v>62</v>
      </c>
      <c r="L22" s="3" t="s">
        <v>181</v>
      </c>
      <c r="M22" s="3" t="s">
        <v>51</v>
      </c>
      <c r="N22" s="3" t="s">
        <v>52</v>
      </c>
      <c r="O22" s="3" t="s">
        <v>53</v>
      </c>
      <c r="P22" s="3" t="s">
        <v>54</v>
      </c>
      <c r="Q22" s="3" t="s">
        <v>55</v>
      </c>
      <c r="R22" s="6" t="s">
        <v>55</v>
      </c>
    </row>
    <row r="23" spans="1:18" ht="15.75" customHeight="1">
      <c r="A23" s="3" t="s">
        <v>182</v>
      </c>
      <c r="B23" s="5" t="s">
        <v>183</v>
      </c>
      <c r="C23" s="3" t="s">
        <v>20</v>
      </c>
      <c r="D23" s="3" t="s">
        <v>184</v>
      </c>
      <c r="E23" s="3" t="s">
        <v>22</v>
      </c>
      <c r="F23" s="4" t="s">
        <v>185</v>
      </c>
      <c r="G23" s="4" t="s">
        <v>186</v>
      </c>
      <c r="H23" s="3" t="s">
        <v>25</v>
      </c>
      <c r="I23" s="3" t="s">
        <v>26</v>
      </c>
      <c r="J23" s="5" t="s">
        <v>187</v>
      </c>
      <c r="K23" s="3" t="s">
        <v>49</v>
      </c>
      <c r="L23" s="3" t="s">
        <v>188</v>
      </c>
      <c r="M23" s="3" t="s">
        <v>51</v>
      </c>
      <c r="N23" s="3" t="s">
        <v>52</v>
      </c>
      <c r="O23" s="3" t="s">
        <v>112</v>
      </c>
      <c r="P23" s="3" t="s">
        <v>54</v>
      </c>
      <c r="Q23" s="3" t="s">
        <v>31</v>
      </c>
      <c r="R23" s="6" t="s">
        <v>55</v>
      </c>
    </row>
    <row r="24" spans="1:18" ht="15.75" customHeight="1">
      <c r="A24" s="3" t="s">
        <v>189</v>
      </c>
      <c r="B24" s="3" t="s">
        <v>190</v>
      </c>
      <c r="C24" s="3" t="s">
        <v>66</v>
      </c>
      <c r="D24" s="3" t="s">
        <v>115</v>
      </c>
      <c r="E24" s="3" t="s">
        <v>22</v>
      </c>
      <c r="F24" s="4" t="s">
        <v>191</v>
      </c>
      <c r="G24" s="4" t="s">
        <v>192</v>
      </c>
      <c r="H24" s="3" t="s">
        <v>25</v>
      </c>
      <c r="I24" s="3" t="s">
        <v>26</v>
      </c>
      <c r="J24" s="3" t="s">
        <v>193</v>
      </c>
      <c r="K24" s="3" t="s">
        <v>148</v>
      </c>
      <c r="L24" s="3" t="s">
        <v>194</v>
      </c>
      <c r="M24" s="3" t="s">
        <v>195</v>
      </c>
      <c r="N24" s="3" t="s">
        <v>55</v>
      </c>
      <c r="O24" s="3" t="s">
        <v>112</v>
      </c>
      <c r="P24" s="3" t="s">
        <v>54</v>
      </c>
      <c r="Q24" s="3" t="s">
        <v>31</v>
      </c>
      <c r="R24" s="6" t="s">
        <v>55</v>
      </c>
    </row>
    <row r="25" spans="1:18" ht="15.75" customHeight="1">
      <c r="A25" s="3" t="s">
        <v>158</v>
      </c>
      <c r="B25" s="3" t="s">
        <v>196</v>
      </c>
      <c r="C25" s="3" t="s">
        <v>66</v>
      </c>
      <c r="D25" s="3" t="s">
        <v>197</v>
      </c>
      <c r="E25" s="3" t="s">
        <v>22</v>
      </c>
      <c r="F25" s="4" t="s">
        <v>161</v>
      </c>
      <c r="G25" s="4" t="s">
        <v>198</v>
      </c>
      <c r="H25" s="3" t="s">
        <v>25</v>
      </c>
      <c r="I25" s="3" t="s">
        <v>26</v>
      </c>
      <c r="J25" s="5" t="s">
        <v>199</v>
      </c>
      <c r="K25" s="3" t="s">
        <v>200</v>
      </c>
      <c r="L25" s="3" t="s">
        <v>201</v>
      </c>
      <c r="M25" s="3" t="s">
        <v>157</v>
      </c>
      <c r="N25" s="3" t="s">
        <v>55</v>
      </c>
      <c r="O25" s="3" t="s">
        <v>112</v>
      </c>
      <c r="P25" s="3" t="s">
        <v>54</v>
      </c>
      <c r="Q25" s="3" t="s">
        <v>55</v>
      </c>
      <c r="R25" s="6" t="s">
        <v>55</v>
      </c>
    </row>
    <row r="26" spans="1:18" ht="15.75" customHeight="1">
      <c r="A26" s="3" t="s">
        <v>202</v>
      </c>
      <c r="B26" s="3" t="s">
        <v>203</v>
      </c>
      <c r="C26" s="3" t="s">
        <v>66</v>
      </c>
      <c r="D26" s="3" t="s">
        <v>204</v>
      </c>
      <c r="E26" s="3" t="s">
        <v>22</v>
      </c>
      <c r="F26" s="4" t="s">
        <v>191</v>
      </c>
      <c r="G26" s="4" t="s">
        <v>205</v>
      </c>
      <c r="H26" s="3" t="s">
        <v>25</v>
      </c>
      <c r="I26" s="3" t="s">
        <v>26</v>
      </c>
      <c r="J26" s="5" t="s">
        <v>206</v>
      </c>
      <c r="K26" s="3" t="s">
        <v>62</v>
      </c>
      <c r="L26" s="3" t="s">
        <v>207</v>
      </c>
      <c r="M26" s="3" t="s">
        <v>51</v>
      </c>
      <c r="N26" s="3" t="s">
        <v>52</v>
      </c>
      <c r="O26" s="3" t="s">
        <v>53</v>
      </c>
      <c r="P26" s="3" t="s">
        <v>54</v>
      </c>
      <c r="Q26" s="3" t="s">
        <v>52</v>
      </c>
      <c r="R26" s="6" t="s">
        <v>55</v>
      </c>
    </row>
    <row r="27" spans="1:18" ht="15.75" customHeight="1">
      <c r="A27" s="3" t="s">
        <v>87</v>
      </c>
      <c r="B27" s="3" t="s">
        <v>208</v>
      </c>
      <c r="C27" s="3" t="s">
        <v>209</v>
      </c>
      <c r="D27" s="3" t="s">
        <v>210</v>
      </c>
      <c r="E27" s="3" t="s">
        <v>129</v>
      </c>
      <c r="F27" s="4" t="s">
        <v>141</v>
      </c>
      <c r="G27" s="4" t="s">
        <v>211</v>
      </c>
      <c r="H27" s="3" t="s">
        <v>25</v>
      </c>
      <c r="I27" s="3" t="s">
        <v>26</v>
      </c>
      <c r="J27" s="3" t="s">
        <v>212</v>
      </c>
      <c r="K27" s="3" t="s">
        <v>28</v>
      </c>
      <c r="L27" s="3" t="s">
        <v>213</v>
      </c>
      <c r="M27" s="3" t="s">
        <v>214</v>
      </c>
      <c r="N27" s="3" t="s">
        <v>55</v>
      </c>
      <c r="O27" s="3" t="s">
        <v>112</v>
      </c>
      <c r="P27" s="3" t="s">
        <v>54</v>
      </c>
      <c r="Q27" s="3" t="s">
        <v>31</v>
      </c>
      <c r="R27" s="6" t="s">
        <v>55</v>
      </c>
    </row>
    <row r="28" spans="1:18" ht="15.75" customHeight="1">
      <c r="A28" s="3" t="s">
        <v>75</v>
      </c>
      <c r="B28" s="3" t="s">
        <v>215</v>
      </c>
      <c r="C28" s="3" t="s">
        <v>20</v>
      </c>
      <c r="D28" s="3" t="s">
        <v>128</v>
      </c>
      <c r="E28" s="3" t="s">
        <v>129</v>
      </c>
      <c r="F28" s="4" t="s">
        <v>162</v>
      </c>
      <c r="G28" s="4" t="s">
        <v>211</v>
      </c>
      <c r="H28" s="3" t="s">
        <v>25</v>
      </c>
      <c r="I28" s="3" t="s">
        <v>26</v>
      </c>
      <c r="J28" s="5" t="s">
        <v>216</v>
      </c>
      <c r="K28" s="3" t="s">
        <v>80</v>
      </c>
      <c r="L28" s="3" t="s">
        <v>217</v>
      </c>
      <c r="M28" s="3" t="s">
        <v>30</v>
      </c>
      <c r="N28" s="3" t="s">
        <v>55</v>
      </c>
      <c r="O28" s="3" t="s">
        <v>218</v>
      </c>
      <c r="P28" s="3" t="s">
        <v>33</v>
      </c>
      <c r="Q28" s="3" t="s">
        <v>31</v>
      </c>
      <c r="R28" s="6" t="s">
        <v>34</v>
      </c>
    </row>
    <row r="29" spans="1:18" ht="15.75" customHeight="1">
      <c r="A29" s="3" t="s">
        <v>219</v>
      </c>
      <c r="B29" s="3" t="s">
        <v>220</v>
      </c>
      <c r="C29" s="3" t="s">
        <v>20</v>
      </c>
      <c r="D29" s="3" t="s">
        <v>96</v>
      </c>
      <c r="E29" s="3" t="s">
        <v>22</v>
      </c>
      <c r="F29" s="4" t="s">
        <v>221</v>
      </c>
      <c r="G29" s="4" t="s">
        <v>222</v>
      </c>
      <c r="H29" s="3" t="s">
        <v>25</v>
      </c>
      <c r="I29" s="3" t="s">
        <v>26</v>
      </c>
      <c r="J29" s="5" t="s">
        <v>223</v>
      </c>
      <c r="K29" s="3" t="s">
        <v>62</v>
      </c>
      <c r="L29" s="3" t="s">
        <v>224</v>
      </c>
      <c r="M29" s="3" t="s">
        <v>51</v>
      </c>
      <c r="N29" s="3" t="s">
        <v>55</v>
      </c>
      <c r="O29" s="3" t="s">
        <v>53</v>
      </c>
      <c r="P29" s="3" t="s">
        <v>54</v>
      </c>
      <c r="Q29" s="3" t="s">
        <v>55</v>
      </c>
      <c r="R29" s="6" t="s">
        <v>55</v>
      </c>
    </row>
    <row r="30" spans="1:18" ht="15.75" customHeight="1">
      <c r="A30" s="3" t="s">
        <v>225</v>
      </c>
      <c r="B30" s="3" t="s">
        <v>226</v>
      </c>
      <c r="C30" s="3" t="s">
        <v>20</v>
      </c>
      <c r="D30" s="3" t="s">
        <v>45</v>
      </c>
      <c r="E30" s="3" t="s">
        <v>22</v>
      </c>
      <c r="F30" s="4" t="s">
        <v>227</v>
      </c>
      <c r="G30" s="4" t="s">
        <v>228</v>
      </c>
      <c r="H30" s="3" t="s">
        <v>25</v>
      </c>
      <c r="I30" s="3" t="s">
        <v>26</v>
      </c>
      <c r="J30" s="5" t="s">
        <v>229</v>
      </c>
      <c r="K30" s="3" t="s">
        <v>93</v>
      </c>
      <c r="L30" s="3" t="s">
        <v>230</v>
      </c>
      <c r="M30" s="3" t="s">
        <v>51</v>
      </c>
      <c r="N30" s="3" t="s">
        <v>55</v>
      </c>
      <c r="O30" s="3" t="s">
        <v>112</v>
      </c>
      <c r="P30" s="3" t="s">
        <v>54</v>
      </c>
      <c r="Q30" s="3" t="s">
        <v>31</v>
      </c>
      <c r="R30" s="6" t="s">
        <v>55</v>
      </c>
    </row>
    <row r="31" spans="1:18" ht="15.75" customHeight="1">
      <c r="A31" s="3" t="s">
        <v>231</v>
      </c>
      <c r="B31" s="3" t="s">
        <v>232</v>
      </c>
      <c r="C31" s="3" t="s">
        <v>66</v>
      </c>
      <c r="D31" s="3" t="s">
        <v>233</v>
      </c>
      <c r="E31" s="3" t="s">
        <v>22</v>
      </c>
      <c r="F31" s="4" t="s">
        <v>234</v>
      </c>
      <c r="G31" s="4" t="s">
        <v>228</v>
      </c>
      <c r="H31" s="3" t="s">
        <v>25</v>
      </c>
      <c r="I31" s="3" t="s">
        <v>26</v>
      </c>
      <c r="J31" s="5" t="s">
        <v>235</v>
      </c>
      <c r="K31" s="3" t="s">
        <v>236</v>
      </c>
      <c r="L31" s="3" t="s">
        <v>237</v>
      </c>
      <c r="M31" s="3" t="s">
        <v>51</v>
      </c>
      <c r="N31" s="3" t="s">
        <v>55</v>
      </c>
      <c r="O31" s="3" t="s">
        <v>53</v>
      </c>
      <c r="P31" s="3" t="s">
        <v>54</v>
      </c>
      <c r="Q31" s="3" t="s">
        <v>52</v>
      </c>
      <c r="R31" s="6" t="s">
        <v>55</v>
      </c>
    </row>
    <row r="32" spans="1:18" ht="15.75" customHeight="1">
      <c r="A32" s="3" t="s">
        <v>238</v>
      </c>
      <c r="B32" s="3" t="s">
        <v>239</v>
      </c>
      <c r="C32" s="3" t="s">
        <v>240</v>
      </c>
      <c r="D32" s="3" t="s">
        <v>241</v>
      </c>
      <c r="E32" s="3" t="s">
        <v>123</v>
      </c>
      <c r="F32" s="4" t="s">
        <v>242</v>
      </c>
      <c r="G32" s="4" t="s">
        <v>243</v>
      </c>
      <c r="H32" s="3" t="s">
        <v>25</v>
      </c>
      <c r="I32" s="3" t="s">
        <v>244</v>
      </c>
      <c r="J32" s="3" t="s">
        <v>245</v>
      </c>
      <c r="K32" s="3" t="s">
        <v>62</v>
      </c>
      <c r="L32" s="3" t="s">
        <v>246</v>
      </c>
      <c r="M32" s="3" t="s">
        <v>51</v>
      </c>
      <c r="N32" s="3" t="s">
        <v>55</v>
      </c>
      <c r="O32" s="3" t="s">
        <v>74</v>
      </c>
      <c r="P32" s="3" t="s">
        <v>33</v>
      </c>
      <c r="Q32" s="3" t="s">
        <v>31</v>
      </c>
      <c r="R32" s="6" t="s">
        <v>34</v>
      </c>
    </row>
    <row r="33" spans="1:18" ht="15.75" customHeight="1">
      <c r="A33" s="3" t="s">
        <v>35</v>
      </c>
      <c r="B33" s="5" t="s">
        <v>247</v>
      </c>
      <c r="C33" s="3" t="s">
        <v>20</v>
      </c>
      <c r="D33" s="3" t="s">
        <v>128</v>
      </c>
      <c r="E33" s="3" t="s">
        <v>129</v>
      </c>
      <c r="F33" s="4" t="s">
        <v>248</v>
      </c>
      <c r="G33" s="4" t="s">
        <v>243</v>
      </c>
      <c r="H33" s="3" t="s">
        <v>25</v>
      </c>
      <c r="I33" s="3" t="s">
        <v>26</v>
      </c>
      <c r="J33" s="3" t="s">
        <v>249</v>
      </c>
      <c r="K33" s="3" t="s">
        <v>80</v>
      </c>
      <c r="L33" s="3" t="s">
        <v>250</v>
      </c>
      <c r="M33" s="3" t="s">
        <v>30</v>
      </c>
      <c r="N33" s="3" t="s">
        <v>73</v>
      </c>
      <c r="O33" s="3" t="s">
        <v>80</v>
      </c>
      <c r="P33" s="3" t="s">
        <v>33</v>
      </c>
      <c r="Q33" s="3" t="s">
        <v>31</v>
      </c>
      <c r="R33" s="6" t="s">
        <v>34</v>
      </c>
    </row>
    <row r="34" spans="1:18" ht="15.75" customHeight="1">
      <c r="A34" s="3" t="s">
        <v>251</v>
      </c>
      <c r="B34" s="3" t="s">
        <v>252</v>
      </c>
      <c r="C34" s="3" t="s">
        <v>66</v>
      </c>
      <c r="D34" s="3" t="s">
        <v>139</v>
      </c>
      <c r="E34" s="3" t="s">
        <v>140</v>
      </c>
      <c r="F34" s="4" t="s">
        <v>253</v>
      </c>
      <c r="G34" s="4" t="s">
        <v>254</v>
      </c>
      <c r="H34" s="3" t="s">
        <v>25</v>
      </c>
      <c r="I34" s="3" t="s">
        <v>26</v>
      </c>
      <c r="J34" s="5" t="s">
        <v>255</v>
      </c>
      <c r="K34" s="3" t="s">
        <v>49</v>
      </c>
      <c r="L34" s="3" t="s">
        <v>256</v>
      </c>
      <c r="M34" s="3" t="s">
        <v>51</v>
      </c>
      <c r="N34" s="3" t="s">
        <v>52</v>
      </c>
      <c r="O34" s="3" t="s">
        <v>53</v>
      </c>
      <c r="P34" s="3" t="s">
        <v>54</v>
      </c>
      <c r="Q34" s="3" t="s">
        <v>52</v>
      </c>
      <c r="R34" s="6" t="s">
        <v>55</v>
      </c>
    </row>
    <row r="35" spans="1:18" ht="15.75" customHeight="1">
      <c r="A35" s="3" t="s">
        <v>137</v>
      </c>
      <c r="B35" s="3" t="s">
        <v>257</v>
      </c>
      <c r="C35" s="3" t="s">
        <v>66</v>
      </c>
      <c r="D35" s="3" t="s">
        <v>258</v>
      </c>
      <c r="E35" s="3" t="s">
        <v>140</v>
      </c>
      <c r="F35" s="4" t="s">
        <v>259</v>
      </c>
      <c r="G35" s="4" t="s">
        <v>260</v>
      </c>
      <c r="H35" s="3" t="s">
        <v>25</v>
      </c>
      <c r="I35" s="3" t="s">
        <v>26</v>
      </c>
      <c r="J35" s="5" t="s">
        <v>261</v>
      </c>
      <c r="K35" s="3" t="s">
        <v>144</v>
      </c>
      <c r="L35" s="3" t="s">
        <v>262</v>
      </c>
      <c r="M35" s="3" t="s">
        <v>51</v>
      </c>
      <c r="N35" s="3" t="s">
        <v>52</v>
      </c>
      <c r="O35" s="3" t="s">
        <v>53</v>
      </c>
      <c r="P35" s="3" t="s">
        <v>54</v>
      </c>
      <c r="Q35" s="3" t="s">
        <v>55</v>
      </c>
      <c r="R35" s="6" t="s">
        <v>55</v>
      </c>
    </row>
    <row r="36" spans="1:18" ht="15.75" customHeight="1">
      <c r="A36" s="3" t="s">
        <v>158</v>
      </c>
      <c r="B36" s="5" t="s">
        <v>263</v>
      </c>
      <c r="C36" s="3" t="s">
        <v>66</v>
      </c>
      <c r="D36" s="3" t="s">
        <v>264</v>
      </c>
      <c r="E36" s="3" t="s">
        <v>22</v>
      </c>
      <c r="F36" s="4" t="s">
        <v>265</v>
      </c>
      <c r="G36" s="4" t="s">
        <v>266</v>
      </c>
      <c r="H36" s="3" t="s">
        <v>25</v>
      </c>
      <c r="I36" s="3" t="s">
        <v>26</v>
      </c>
      <c r="J36" s="5" t="s">
        <v>267</v>
      </c>
      <c r="K36" s="3" t="s">
        <v>164</v>
      </c>
      <c r="L36" s="3" t="s">
        <v>268</v>
      </c>
      <c r="M36" s="3" t="s">
        <v>51</v>
      </c>
      <c r="N36" s="3" t="s">
        <v>55</v>
      </c>
      <c r="O36" s="3" t="s">
        <v>53</v>
      </c>
      <c r="P36" s="3" t="s">
        <v>54</v>
      </c>
      <c r="Q36" s="3" t="s">
        <v>31</v>
      </c>
      <c r="R36" s="6" t="s">
        <v>55</v>
      </c>
    </row>
    <row r="37" spans="1:18" ht="15.75" customHeight="1">
      <c r="A37" s="3" t="s">
        <v>269</v>
      </c>
      <c r="B37" s="3" t="s">
        <v>270</v>
      </c>
      <c r="C37" s="3" t="s">
        <v>66</v>
      </c>
      <c r="D37" s="3" t="s">
        <v>204</v>
      </c>
      <c r="E37" s="3" t="s">
        <v>22</v>
      </c>
      <c r="F37" s="4" t="s">
        <v>271</v>
      </c>
      <c r="G37" s="4" t="s">
        <v>266</v>
      </c>
      <c r="H37" s="3" t="s">
        <v>25</v>
      </c>
      <c r="I37" s="3" t="s">
        <v>26</v>
      </c>
      <c r="J37" s="5" t="s">
        <v>272</v>
      </c>
      <c r="K37" s="3" t="s">
        <v>49</v>
      </c>
      <c r="L37" s="3" t="s">
        <v>273</v>
      </c>
      <c r="M37" s="3" t="s">
        <v>51</v>
      </c>
      <c r="N37" s="3" t="s">
        <v>55</v>
      </c>
      <c r="O37" s="3" t="s">
        <v>274</v>
      </c>
      <c r="P37" s="3" t="s">
        <v>54</v>
      </c>
      <c r="Q37" s="3" t="s">
        <v>55</v>
      </c>
      <c r="R37" s="6" t="s">
        <v>55</v>
      </c>
    </row>
    <row r="38" spans="1:18" ht="15.75" customHeight="1">
      <c r="A38" s="3" t="s">
        <v>120</v>
      </c>
      <c r="B38" s="3" t="s">
        <v>275</v>
      </c>
      <c r="C38" s="3" t="s">
        <v>20</v>
      </c>
      <c r="D38" s="3" t="s">
        <v>122</v>
      </c>
      <c r="E38" s="3" t="s">
        <v>123</v>
      </c>
      <c r="F38" s="4" t="s">
        <v>276</v>
      </c>
      <c r="G38" s="4" t="s">
        <v>277</v>
      </c>
      <c r="H38" s="3" t="s">
        <v>25</v>
      </c>
      <c r="I38" s="3" t="s">
        <v>26</v>
      </c>
      <c r="J38" s="5" t="s">
        <v>278</v>
      </c>
      <c r="K38" s="3" t="s">
        <v>279</v>
      </c>
      <c r="L38" s="3" t="s">
        <v>280</v>
      </c>
      <c r="M38" s="3" t="s">
        <v>30</v>
      </c>
      <c r="N38" s="3" t="s">
        <v>31</v>
      </c>
      <c r="O38" s="3" t="s">
        <v>174</v>
      </c>
      <c r="P38" s="3" t="s">
        <v>33</v>
      </c>
      <c r="Q38" s="3" t="s">
        <v>31</v>
      </c>
      <c r="R38" s="6" t="s">
        <v>34</v>
      </c>
    </row>
    <row r="39" spans="1:18" ht="15.75" customHeight="1">
      <c r="A39" s="3" t="s">
        <v>101</v>
      </c>
      <c r="B39" s="3" t="s">
        <v>281</v>
      </c>
      <c r="C39" s="3" t="s">
        <v>20</v>
      </c>
      <c r="D39" s="3" t="s">
        <v>282</v>
      </c>
      <c r="E39" s="3" t="s">
        <v>22</v>
      </c>
      <c r="F39" s="4" t="s">
        <v>283</v>
      </c>
      <c r="G39" s="4" t="s">
        <v>284</v>
      </c>
      <c r="H39" s="3" t="s">
        <v>25</v>
      </c>
      <c r="I39" s="3" t="s">
        <v>26</v>
      </c>
      <c r="J39" s="5" t="s">
        <v>285</v>
      </c>
      <c r="K39" s="3" t="s">
        <v>62</v>
      </c>
      <c r="L39" s="3" t="s">
        <v>286</v>
      </c>
      <c r="M39" s="3" t="s">
        <v>157</v>
      </c>
      <c r="N39" s="3" t="s">
        <v>55</v>
      </c>
      <c r="O39" s="3" t="s">
        <v>112</v>
      </c>
      <c r="P39" s="3" t="s">
        <v>54</v>
      </c>
      <c r="Q39" s="3" t="s">
        <v>31</v>
      </c>
      <c r="R39" s="6" t="s">
        <v>55</v>
      </c>
    </row>
    <row r="40" spans="1:18" ht="15.75" customHeight="1">
      <c r="A40" s="3" t="s">
        <v>287</v>
      </c>
      <c r="B40" s="3" t="s">
        <v>288</v>
      </c>
      <c r="C40" s="3" t="s">
        <v>240</v>
      </c>
      <c r="D40" s="3" t="s">
        <v>58</v>
      </c>
      <c r="E40" s="3" t="s">
        <v>22</v>
      </c>
      <c r="F40" s="4" t="s">
        <v>284</v>
      </c>
      <c r="G40" s="4" t="s">
        <v>289</v>
      </c>
      <c r="H40" s="3" t="s">
        <v>25</v>
      </c>
      <c r="I40" s="3" t="s">
        <v>26</v>
      </c>
      <c r="J40" s="5" t="s">
        <v>290</v>
      </c>
      <c r="K40" s="3" t="s">
        <v>62</v>
      </c>
      <c r="L40" s="3" t="s">
        <v>291</v>
      </c>
      <c r="M40" s="3" t="s">
        <v>292</v>
      </c>
      <c r="N40" s="3" t="s">
        <v>31</v>
      </c>
      <c r="O40" s="3" t="s">
        <v>74</v>
      </c>
      <c r="P40" s="3" t="s">
        <v>33</v>
      </c>
      <c r="Q40" s="3" t="s">
        <v>31</v>
      </c>
      <c r="R40" s="6" t="s">
        <v>34</v>
      </c>
    </row>
    <row r="41" spans="1:18" ht="15.75" customHeight="1">
      <c r="A41" s="3" t="s">
        <v>293</v>
      </c>
      <c r="B41" s="3" t="s">
        <v>294</v>
      </c>
      <c r="C41" s="3" t="s">
        <v>66</v>
      </c>
      <c r="D41" s="3" t="s">
        <v>295</v>
      </c>
      <c r="E41" s="3" t="s">
        <v>22</v>
      </c>
      <c r="F41" s="4" t="s">
        <v>284</v>
      </c>
      <c r="G41" s="4" t="s">
        <v>289</v>
      </c>
      <c r="H41" s="3" t="s">
        <v>25</v>
      </c>
      <c r="I41" s="3" t="s">
        <v>26</v>
      </c>
      <c r="J41" s="3" t="s">
        <v>296</v>
      </c>
      <c r="K41" s="3" t="s">
        <v>62</v>
      </c>
      <c r="L41" s="3" t="s">
        <v>297</v>
      </c>
      <c r="M41" s="3" t="s">
        <v>51</v>
      </c>
      <c r="N41" s="3" t="s">
        <v>55</v>
      </c>
      <c r="O41" s="3" t="s">
        <v>112</v>
      </c>
      <c r="P41" s="3" t="s">
        <v>54</v>
      </c>
      <c r="Q41" s="3" t="s">
        <v>31</v>
      </c>
      <c r="R41" s="6" t="s">
        <v>55</v>
      </c>
    </row>
    <row r="42" spans="1:18" ht="15.75" customHeight="1">
      <c r="A42" s="3" t="s">
        <v>298</v>
      </c>
      <c r="B42" s="3" t="s">
        <v>299</v>
      </c>
      <c r="C42" s="3" t="s">
        <v>66</v>
      </c>
      <c r="D42" s="3" t="s">
        <v>139</v>
      </c>
      <c r="E42" s="3" t="s">
        <v>140</v>
      </c>
      <c r="F42" s="4" t="s">
        <v>300</v>
      </c>
      <c r="G42" s="4" t="s">
        <v>301</v>
      </c>
      <c r="H42" s="3" t="s">
        <v>25</v>
      </c>
      <c r="I42" s="3" t="s">
        <v>26</v>
      </c>
      <c r="J42" s="5" t="s">
        <v>302</v>
      </c>
      <c r="K42" s="3" t="s">
        <v>118</v>
      </c>
      <c r="L42" s="3" t="s">
        <v>303</v>
      </c>
      <c r="M42" s="3" t="s">
        <v>51</v>
      </c>
      <c r="N42" s="3" t="s">
        <v>55</v>
      </c>
      <c r="O42" s="3" t="s">
        <v>53</v>
      </c>
      <c r="P42" s="3" t="s">
        <v>54</v>
      </c>
      <c r="Q42" s="3" t="s">
        <v>52</v>
      </c>
      <c r="R42" s="6" t="s">
        <v>55</v>
      </c>
    </row>
    <row r="43" spans="1:18" ht="15.75" customHeight="1">
      <c r="A43" s="3" t="s">
        <v>304</v>
      </c>
      <c r="B43" s="3" t="s">
        <v>305</v>
      </c>
      <c r="C43" s="3" t="s">
        <v>240</v>
      </c>
      <c r="D43" s="3" t="s">
        <v>45</v>
      </c>
      <c r="E43" s="3" t="s">
        <v>129</v>
      </c>
      <c r="F43" s="4" t="s">
        <v>306</v>
      </c>
      <c r="G43" s="4" t="s">
        <v>307</v>
      </c>
      <c r="H43" s="3" t="s">
        <v>25</v>
      </c>
      <c r="I43" s="3" t="s">
        <v>244</v>
      </c>
      <c r="J43" s="3" t="s">
        <v>308</v>
      </c>
      <c r="K43" s="3" t="s">
        <v>62</v>
      </c>
      <c r="L43" s="3" t="s">
        <v>309</v>
      </c>
      <c r="M43" s="3" t="s">
        <v>51</v>
      </c>
      <c r="N43" s="3" t="s">
        <v>55</v>
      </c>
      <c r="O43" s="3" t="s">
        <v>53</v>
      </c>
      <c r="P43" s="3" t="s">
        <v>54</v>
      </c>
      <c r="Q43" s="3" t="s">
        <v>52</v>
      </c>
      <c r="R43" s="6" t="s">
        <v>55</v>
      </c>
    </row>
    <row r="44" spans="1:18" ht="15.75" customHeight="1">
      <c r="A44" s="3" t="s">
        <v>310</v>
      </c>
      <c r="B44" s="3" t="s">
        <v>311</v>
      </c>
      <c r="C44" s="3" t="s">
        <v>66</v>
      </c>
      <c r="D44" s="3" t="s">
        <v>258</v>
      </c>
      <c r="E44" s="3" t="s">
        <v>140</v>
      </c>
      <c r="F44" s="4" t="s">
        <v>301</v>
      </c>
      <c r="G44" s="4" t="s">
        <v>307</v>
      </c>
      <c r="H44" s="3" t="s">
        <v>25</v>
      </c>
      <c r="I44" s="3" t="s">
        <v>244</v>
      </c>
      <c r="J44" s="5" t="s">
        <v>312</v>
      </c>
      <c r="K44" s="3" t="s">
        <v>62</v>
      </c>
      <c r="L44" s="3" t="s">
        <v>313</v>
      </c>
      <c r="M44" s="3" t="s">
        <v>51</v>
      </c>
      <c r="N44" s="3" t="s">
        <v>52</v>
      </c>
      <c r="O44" s="3" t="s">
        <v>53</v>
      </c>
      <c r="P44" s="3" t="s">
        <v>54</v>
      </c>
      <c r="Q44" s="3" t="s">
        <v>52</v>
      </c>
      <c r="R44" s="6" t="s">
        <v>55</v>
      </c>
    </row>
    <row r="45" spans="1:18" ht="15.75" customHeight="1">
      <c r="A45" s="3" t="s">
        <v>35</v>
      </c>
      <c r="B45" s="3" t="s">
        <v>314</v>
      </c>
      <c r="C45" s="3" t="s">
        <v>20</v>
      </c>
      <c r="D45" s="3" t="s">
        <v>128</v>
      </c>
      <c r="E45" s="3" t="s">
        <v>129</v>
      </c>
      <c r="F45" s="4" t="s">
        <v>91</v>
      </c>
      <c r="G45" s="4" t="s">
        <v>315</v>
      </c>
      <c r="H45" s="3" t="s">
        <v>25</v>
      </c>
      <c r="I45" s="3" t="s">
        <v>26</v>
      </c>
      <c r="J45" s="5" t="s">
        <v>316</v>
      </c>
      <c r="K45" s="3" t="s">
        <v>317</v>
      </c>
      <c r="L45" s="3" t="s">
        <v>318</v>
      </c>
      <c r="M45" s="3" t="s">
        <v>30</v>
      </c>
      <c r="N45" s="3" t="s">
        <v>31</v>
      </c>
      <c r="O45" s="3" t="s">
        <v>74</v>
      </c>
      <c r="P45" s="3" t="s">
        <v>33</v>
      </c>
      <c r="Q45" s="3" t="s">
        <v>31</v>
      </c>
      <c r="R45" s="6" t="s">
        <v>34</v>
      </c>
    </row>
    <row r="46" spans="1:18" ht="15.75" customHeight="1">
      <c r="A46" s="3" t="s">
        <v>319</v>
      </c>
      <c r="B46" s="3" t="s">
        <v>320</v>
      </c>
      <c r="C46" s="3" t="s">
        <v>66</v>
      </c>
      <c r="D46" s="3" t="s">
        <v>321</v>
      </c>
      <c r="E46" s="3" t="s">
        <v>123</v>
      </c>
      <c r="F46" s="4" t="s">
        <v>322</v>
      </c>
      <c r="G46" s="4" t="s">
        <v>315</v>
      </c>
      <c r="H46" s="3" t="s">
        <v>25</v>
      </c>
      <c r="I46" s="3" t="s">
        <v>26</v>
      </c>
      <c r="J46" s="5" t="s">
        <v>323</v>
      </c>
      <c r="K46" s="3" t="s">
        <v>118</v>
      </c>
      <c r="L46" s="3" t="s">
        <v>324</v>
      </c>
      <c r="M46" s="3" t="s">
        <v>51</v>
      </c>
      <c r="N46" s="3" t="s">
        <v>55</v>
      </c>
      <c r="O46" s="3" t="s">
        <v>112</v>
      </c>
      <c r="P46" s="3" t="s">
        <v>54</v>
      </c>
      <c r="Q46" s="3" t="s">
        <v>52</v>
      </c>
      <c r="R46" s="6" t="s">
        <v>55</v>
      </c>
    </row>
    <row r="47" spans="1:18" ht="15.75" customHeight="1">
      <c r="A47" s="3" t="s">
        <v>56</v>
      </c>
      <c r="B47" s="3" t="s">
        <v>325</v>
      </c>
      <c r="C47" s="3" t="s">
        <v>20</v>
      </c>
      <c r="D47" s="3" t="s">
        <v>37</v>
      </c>
      <c r="E47" s="3" t="s">
        <v>22</v>
      </c>
      <c r="F47" s="4" t="s">
        <v>322</v>
      </c>
      <c r="G47" s="4" t="s">
        <v>315</v>
      </c>
      <c r="H47" s="3" t="s">
        <v>25</v>
      </c>
      <c r="I47" s="3" t="s">
        <v>26</v>
      </c>
      <c r="J47" s="5" t="s">
        <v>326</v>
      </c>
      <c r="K47" s="3" t="s">
        <v>118</v>
      </c>
      <c r="L47" s="3" t="s">
        <v>327</v>
      </c>
      <c r="M47" s="3" t="s">
        <v>51</v>
      </c>
      <c r="N47" s="3" t="s">
        <v>55</v>
      </c>
      <c r="O47" s="3" t="s">
        <v>53</v>
      </c>
      <c r="P47" s="3" t="s">
        <v>54</v>
      </c>
      <c r="Q47" s="3" t="s">
        <v>52</v>
      </c>
      <c r="R47" s="6" t="s">
        <v>55</v>
      </c>
    </row>
    <row r="48" spans="1:18" ht="15.75" customHeight="1">
      <c r="A48" s="3" t="s">
        <v>328</v>
      </c>
      <c r="B48" s="3" t="s">
        <v>329</v>
      </c>
      <c r="C48" s="3" t="s">
        <v>20</v>
      </c>
      <c r="D48" s="3" t="s">
        <v>96</v>
      </c>
      <c r="E48" s="3" t="s">
        <v>22</v>
      </c>
      <c r="F48" s="4" t="s">
        <v>322</v>
      </c>
      <c r="G48" s="4" t="s">
        <v>315</v>
      </c>
      <c r="H48" s="3" t="s">
        <v>25</v>
      </c>
      <c r="I48" s="3" t="s">
        <v>26</v>
      </c>
      <c r="J48" s="5" t="s">
        <v>330</v>
      </c>
      <c r="K48" s="3" t="s">
        <v>118</v>
      </c>
      <c r="L48" s="3" t="s">
        <v>331</v>
      </c>
      <c r="M48" s="3" t="s">
        <v>51</v>
      </c>
      <c r="N48" s="3" t="s">
        <v>52</v>
      </c>
      <c r="O48" s="3" t="s">
        <v>53</v>
      </c>
      <c r="P48" s="3" t="s">
        <v>54</v>
      </c>
      <c r="Q48" s="3" t="s">
        <v>55</v>
      </c>
      <c r="R48" s="6" t="s">
        <v>55</v>
      </c>
    </row>
    <row r="49" spans="1:18" ht="15.75" customHeight="1">
      <c r="A49" s="3" t="s">
        <v>328</v>
      </c>
      <c r="B49" s="3" t="s">
        <v>332</v>
      </c>
      <c r="C49" s="3" t="s">
        <v>66</v>
      </c>
      <c r="D49" s="3" t="s">
        <v>333</v>
      </c>
      <c r="E49" s="3" t="s">
        <v>169</v>
      </c>
      <c r="F49" s="4" t="s">
        <v>322</v>
      </c>
      <c r="G49" s="4" t="s">
        <v>315</v>
      </c>
      <c r="H49" s="3" t="s">
        <v>25</v>
      </c>
      <c r="I49" s="3" t="s">
        <v>26</v>
      </c>
      <c r="J49" s="5" t="s">
        <v>334</v>
      </c>
      <c r="K49" s="3" t="s">
        <v>118</v>
      </c>
      <c r="L49" s="3" t="s">
        <v>335</v>
      </c>
      <c r="M49" s="3" t="s">
        <v>51</v>
      </c>
      <c r="N49" s="3" t="s">
        <v>55</v>
      </c>
      <c r="O49" s="3" t="s">
        <v>274</v>
      </c>
      <c r="P49" s="3" t="s">
        <v>54</v>
      </c>
      <c r="Q49" s="3" t="s">
        <v>55</v>
      </c>
      <c r="R49" s="6" t="s">
        <v>55</v>
      </c>
    </row>
    <row r="50" spans="1:18" ht="15.75" customHeight="1">
      <c r="A50" s="3" t="s">
        <v>336</v>
      </c>
      <c r="B50" s="3" t="s">
        <v>337</v>
      </c>
      <c r="C50" s="3" t="s">
        <v>66</v>
      </c>
      <c r="D50" s="3" t="s">
        <v>204</v>
      </c>
      <c r="E50" s="3" t="s">
        <v>22</v>
      </c>
      <c r="F50" s="4" t="s">
        <v>322</v>
      </c>
      <c r="G50" s="4" t="s">
        <v>315</v>
      </c>
      <c r="H50" s="3" t="s">
        <v>25</v>
      </c>
      <c r="I50" s="3" t="s">
        <v>26</v>
      </c>
      <c r="J50" s="5" t="s">
        <v>338</v>
      </c>
      <c r="K50" s="3" t="s">
        <v>118</v>
      </c>
      <c r="L50" s="3" t="s">
        <v>339</v>
      </c>
      <c r="M50" s="3" t="s">
        <v>51</v>
      </c>
      <c r="N50" s="3" t="s">
        <v>52</v>
      </c>
      <c r="O50" s="3" t="s">
        <v>53</v>
      </c>
      <c r="P50" s="3" t="s">
        <v>54</v>
      </c>
      <c r="Q50" s="3" t="s">
        <v>55</v>
      </c>
      <c r="R50" s="6" t="s">
        <v>55</v>
      </c>
    </row>
    <row r="51" spans="1:18" ht="15.75" customHeight="1">
      <c r="A51" s="3" t="s">
        <v>340</v>
      </c>
      <c r="B51" s="3" t="s">
        <v>341</v>
      </c>
      <c r="C51" s="3" t="s">
        <v>66</v>
      </c>
      <c r="D51" s="3" t="s">
        <v>210</v>
      </c>
      <c r="E51" s="3" t="s">
        <v>129</v>
      </c>
      <c r="F51" s="4" t="s">
        <v>322</v>
      </c>
      <c r="G51" s="4" t="s">
        <v>315</v>
      </c>
      <c r="H51" s="3" t="s">
        <v>25</v>
      </c>
      <c r="I51" s="3" t="s">
        <v>26</v>
      </c>
      <c r="J51" s="5" t="s">
        <v>342</v>
      </c>
      <c r="K51" s="3" t="s">
        <v>118</v>
      </c>
      <c r="L51" s="3" t="s">
        <v>343</v>
      </c>
      <c r="M51" s="3" t="s">
        <v>51</v>
      </c>
      <c r="N51" s="3" t="s">
        <v>55</v>
      </c>
      <c r="O51" s="3" t="s">
        <v>53</v>
      </c>
      <c r="P51" s="3" t="s">
        <v>54</v>
      </c>
      <c r="Q51" s="3" t="s">
        <v>52</v>
      </c>
      <c r="R51" s="6" t="s">
        <v>55</v>
      </c>
    </row>
    <row r="52" spans="1:18" ht="15.75" customHeight="1">
      <c r="A52" s="3" t="s">
        <v>344</v>
      </c>
      <c r="B52" s="3" t="s">
        <v>345</v>
      </c>
      <c r="C52" s="3" t="s">
        <v>66</v>
      </c>
      <c r="D52" s="3" t="s">
        <v>241</v>
      </c>
      <c r="E52" s="3" t="s">
        <v>123</v>
      </c>
      <c r="F52" s="4" t="s">
        <v>322</v>
      </c>
      <c r="G52" s="4" t="s">
        <v>315</v>
      </c>
      <c r="H52" s="3" t="s">
        <v>25</v>
      </c>
      <c r="I52" s="3" t="s">
        <v>26</v>
      </c>
      <c r="J52" s="5" t="s">
        <v>346</v>
      </c>
      <c r="K52" s="3" t="s">
        <v>118</v>
      </c>
      <c r="L52" s="3" t="s">
        <v>347</v>
      </c>
      <c r="M52" s="3" t="s">
        <v>51</v>
      </c>
      <c r="N52" s="3" t="s">
        <v>55</v>
      </c>
      <c r="O52" s="3" t="s">
        <v>53</v>
      </c>
      <c r="P52" s="3" t="s">
        <v>54</v>
      </c>
      <c r="Q52" s="3" t="s">
        <v>55</v>
      </c>
      <c r="R52" s="6" t="s">
        <v>55</v>
      </c>
    </row>
    <row r="53" spans="1:18" ht="15.75" customHeight="1">
      <c r="A53" s="3" t="s">
        <v>64</v>
      </c>
      <c r="B53" s="3" t="s">
        <v>348</v>
      </c>
      <c r="C53" s="3" t="s">
        <v>66</v>
      </c>
      <c r="D53" s="3" t="s">
        <v>349</v>
      </c>
      <c r="E53" s="3" t="s">
        <v>129</v>
      </c>
      <c r="F53" s="4" t="s">
        <v>322</v>
      </c>
      <c r="G53" s="4" t="s">
        <v>315</v>
      </c>
      <c r="H53" s="3" t="s">
        <v>25</v>
      </c>
      <c r="I53" s="3" t="s">
        <v>26</v>
      </c>
      <c r="J53" s="5" t="s">
        <v>350</v>
      </c>
      <c r="K53" s="3" t="s">
        <v>62</v>
      </c>
      <c r="L53" s="3" t="s">
        <v>351</v>
      </c>
      <c r="M53" s="3" t="s">
        <v>51</v>
      </c>
      <c r="N53" s="3" t="s">
        <v>52</v>
      </c>
      <c r="O53" s="3" t="s">
        <v>53</v>
      </c>
      <c r="P53" s="3" t="s">
        <v>54</v>
      </c>
      <c r="Q53" s="3" t="s">
        <v>55</v>
      </c>
      <c r="R53" s="6" t="s">
        <v>55</v>
      </c>
    </row>
    <row r="54" spans="1:18" ht="15.75" customHeight="1">
      <c r="A54" s="3" t="s">
        <v>352</v>
      </c>
      <c r="B54" s="3" t="s">
        <v>353</v>
      </c>
      <c r="C54" s="3" t="s">
        <v>66</v>
      </c>
      <c r="D54" s="3" t="s">
        <v>139</v>
      </c>
      <c r="E54" s="3" t="s">
        <v>140</v>
      </c>
      <c r="F54" s="4" t="s">
        <v>322</v>
      </c>
      <c r="G54" s="4" t="s">
        <v>315</v>
      </c>
      <c r="H54" s="3" t="s">
        <v>25</v>
      </c>
      <c r="I54" s="3" t="s">
        <v>26</v>
      </c>
      <c r="J54" s="5" t="s">
        <v>354</v>
      </c>
      <c r="K54" s="3" t="s">
        <v>62</v>
      </c>
      <c r="L54" s="3" t="s">
        <v>355</v>
      </c>
      <c r="M54" s="3" t="s">
        <v>51</v>
      </c>
      <c r="N54" s="3" t="s">
        <v>52</v>
      </c>
      <c r="O54" s="3" t="s">
        <v>53</v>
      </c>
      <c r="P54" s="3" t="s">
        <v>54</v>
      </c>
      <c r="Q54" s="3" t="s">
        <v>52</v>
      </c>
      <c r="R54" s="6" t="s">
        <v>55</v>
      </c>
    </row>
    <row r="55" spans="1:18" ht="15.75" customHeight="1">
      <c r="A55" s="3" t="s">
        <v>356</v>
      </c>
      <c r="B55" s="3" t="s">
        <v>357</v>
      </c>
      <c r="C55" s="3" t="s">
        <v>66</v>
      </c>
      <c r="D55" s="3" t="s">
        <v>160</v>
      </c>
      <c r="E55" s="3" t="s">
        <v>22</v>
      </c>
      <c r="F55" s="4" t="s">
        <v>322</v>
      </c>
      <c r="G55" s="4" t="s">
        <v>315</v>
      </c>
      <c r="H55" s="3" t="s">
        <v>25</v>
      </c>
      <c r="I55" s="3" t="s">
        <v>26</v>
      </c>
      <c r="J55" s="5" t="s">
        <v>358</v>
      </c>
      <c r="K55" s="3" t="s">
        <v>118</v>
      </c>
      <c r="L55" s="3" t="s">
        <v>359</v>
      </c>
      <c r="M55" s="3" t="s">
        <v>51</v>
      </c>
      <c r="N55" s="3" t="s">
        <v>55</v>
      </c>
      <c r="O55" s="3" t="s">
        <v>53</v>
      </c>
      <c r="P55" s="3" t="s">
        <v>54</v>
      </c>
      <c r="Q55" s="3" t="s">
        <v>52</v>
      </c>
      <c r="R55" s="6" t="s">
        <v>55</v>
      </c>
    </row>
    <row r="56" spans="1:18" ht="15.75" customHeight="1">
      <c r="A56" s="3" t="s">
        <v>360</v>
      </c>
      <c r="B56" s="3" t="s">
        <v>361</v>
      </c>
      <c r="C56" s="3" t="s">
        <v>66</v>
      </c>
      <c r="D56" s="3" t="s">
        <v>362</v>
      </c>
      <c r="E56" s="3" t="s">
        <v>363</v>
      </c>
      <c r="F56" s="4" t="s">
        <v>322</v>
      </c>
      <c r="G56" s="4" t="s">
        <v>315</v>
      </c>
      <c r="H56" s="3" t="s">
        <v>25</v>
      </c>
      <c r="I56" s="3" t="s">
        <v>26</v>
      </c>
      <c r="J56" s="5" t="s">
        <v>364</v>
      </c>
      <c r="K56" s="3" t="s">
        <v>62</v>
      </c>
      <c r="L56" s="3" t="s">
        <v>365</v>
      </c>
      <c r="M56" s="3" t="s">
        <v>51</v>
      </c>
      <c r="N56" s="3" t="s">
        <v>52</v>
      </c>
      <c r="O56" s="3" t="s">
        <v>53</v>
      </c>
      <c r="P56" s="3" t="s">
        <v>54</v>
      </c>
      <c r="Q56" s="3" t="s">
        <v>52</v>
      </c>
      <c r="R56" s="6" t="s">
        <v>55</v>
      </c>
    </row>
    <row r="57" spans="1:18" ht="15.75" customHeight="1">
      <c r="A57" s="3" t="s">
        <v>366</v>
      </c>
      <c r="B57" s="3" t="s">
        <v>367</v>
      </c>
      <c r="C57" s="3" t="s">
        <v>66</v>
      </c>
      <c r="D57" s="3" t="s">
        <v>233</v>
      </c>
      <c r="E57" s="3" t="s">
        <v>22</v>
      </c>
      <c r="F57" s="4" t="s">
        <v>322</v>
      </c>
      <c r="G57" s="4" t="s">
        <v>315</v>
      </c>
      <c r="H57" s="3" t="s">
        <v>25</v>
      </c>
      <c r="I57" s="3" t="s">
        <v>26</v>
      </c>
      <c r="J57" s="3" t="s">
        <v>368</v>
      </c>
      <c r="K57" s="3" t="s">
        <v>118</v>
      </c>
      <c r="L57" s="3" t="s">
        <v>369</v>
      </c>
      <c r="M57" s="3" t="s">
        <v>51</v>
      </c>
      <c r="N57" s="3" t="s">
        <v>55</v>
      </c>
      <c r="O57" s="3" t="s">
        <v>53</v>
      </c>
      <c r="P57" s="3" t="s">
        <v>54</v>
      </c>
      <c r="Q57" s="3" t="s">
        <v>52</v>
      </c>
      <c r="R57" s="6" t="s">
        <v>55</v>
      </c>
    </row>
    <row r="58" spans="1:18" ht="15.75" customHeight="1">
      <c r="A58" s="3" t="s">
        <v>370</v>
      </c>
      <c r="B58" s="3" t="s">
        <v>371</v>
      </c>
      <c r="C58" s="3" t="s">
        <v>66</v>
      </c>
      <c r="D58" s="3" t="s">
        <v>84</v>
      </c>
      <c r="E58" s="3" t="s">
        <v>22</v>
      </c>
      <c r="F58" s="4" t="s">
        <v>300</v>
      </c>
      <c r="G58" s="4" t="s">
        <v>372</v>
      </c>
      <c r="H58" s="3" t="s">
        <v>25</v>
      </c>
      <c r="I58" s="3" t="s">
        <v>26</v>
      </c>
      <c r="J58" s="5" t="s">
        <v>373</v>
      </c>
      <c r="K58" s="3" t="s">
        <v>144</v>
      </c>
      <c r="L58" s="3" t="s">
        <v>374</v>
      </c>
      <c r="M58" s="3" t="s">
        <v>51</v>
      </c>
      <c r="N58" s="3" t="s">
        <v>55</v>
      </c>
      <c r="O58" s="3" t="s">
        <v>53</v>
      </c>
      <c r="P58" s="3" t="s">
        <v>54</v>
      </c>
      <c r="Q58" s="3" t="s">
        <v>55</v>
      </c>
      <c r="R58" s="6" t="s">
        <v>55</v>
      </c>
    </row>
    <row r="59" spans="1:18" ht="15.75" customHeight="1">
      <c r="A59" s="3" t="s">
        <v>87</v>
      </c>
      <c r="B59" s="3" t="s">
        <v>375</v>
      </c>
      <c r="C59" s="3" t="s">
        <v>20</v>
      </c>
      <c r="D59" s="3" t="s">
        <v>96</v>
      </c>
      <c r="E59" s="3" t="s">
        <v>22</v>
      </c>
      <c r="F59" s="4" t="s">
        <v>300</v>
      </c>
      <c r="G59" s="4" t="s">
        <v>376</v>
      </c>
      <c r="H59" s="3" t="s">
        <v>25</v>
      </c>
      <c r="I59" s="3" t="s">
        <v>26</v>
      </c>
      <c r="J59" s="5" t="s">
        <v>377</v>
      </c>
      <c r="K59" s="3" t="s">
        <v>236</v>
      </c>
      <c r="L59" s="3" t="s">
        <v>378</v>
      </c>
      <c r="M59" s="3" t="s">
        <v>51</v>
      </c>
      <c r="N59" s="3" t="s">
        <v>52</v>
      </c>
      <c r="O59" s="3" t="s">
        <v>53</v>
      </c>
      <c r="P59" s="3" t="s">
        <v>54</v>
      </c>
      <c r="Q59" s="3" t="s">
        <v>52</v>
      </c>
      <c r="R59" s="6" t="s">
        <v>55</v>
      </c>
    </row>
    <row r="60" spans="1:18" ht="15.75" customHeight="1">
      <c r="A60" s="3" t="s">
        <v>379</v>
      </c>
      <c r="B60" s="3" t="s">
        <v>380</v>
      </c>
      <c r="C60" s="3" t="s">
        <v>66</v>
      </c>
      <c r="D60" s="3" t="s">
        <v>197</v>
      </c>
      <c r="E60" s="3" t="s">
        <v>22</v>
      </c>
      <c r="F60" s="4" t="s">
        <v>381</v>
      </c>
      <c r="G60" s="4" t="s">
        <v>382</v>
      </c>
      <c r="H60" s="3" t="s">
        <v>25</v>
      </c>
      <c r="I60" s="3" t="s">
        <v>26</v>
      </c>
      <c r="J60" s="5" t="s">
        <v>383</v>
      </c>
      <c r="K60" s="3" t="s">
        <v>148</v>
      </c>
      <c r="L60" s="3" t="s">
        <v>384</v>
      </c>
      <c r="M60" s="3" t="s">
        <v>379</v>
      </c>
      <c r="N60" s="3" t="s">
        <v>55</v>
      </c>
      <c r="O60" s="3" t="s">
        <v>112</v>
      </c>
      <c r="P60" s="3" t="s">
        <v>54</v>
      </c>
      <c r="Q60" s="3" t="s">
        <v>31</v>
      </c>
      <c r="R60" s="6" t="s">
        <v>55</v>
      </c>
    </row>
    <row r="61" spans="1:18" ht="13">
      <c r="A61" s="3" t="s">
        <v>385</v>
      </c>
      <c r="B61" s="3" t="s">
        <v>386</v>
      </c>
      <c r="C61" s="3" t="s">
        <v>66</v>
      </c>
      <c r="D61" s="3" t="s">
        <v>139</v>
      </c>
      <c r="E61" s="3" t="s">
        <v>140</v>
      </c>
      <c r="F61" s="4" t="s">
        <v>381</v>
      </c>
      <c r="G61" s="4" t="s">
        <v>382</v>
      </c>
      <c r="H61" s="3" t="s">
        <v>25</v>
      </c>
      <c r="I61" s="3" t="s">
        <v>26</v>
      </c>
      <c r="J61" s="3" t="s">
        <v>387</v>
      </c>
      <c r="K61" s="3" t="s">
        <v>148</v>
      </c>
      <c r="L61" s="3" t="s">
        <v>388</v>
      </c>
      <c r="M61" s="3" t="s">
        <v>51</v>
      </c>
      <c r="N61" s="3" t="s">
        <v>55</v>
      </c>
      <c r="O61" s="3" t="s">
        <v>389</v>
      </c>
      <c r="P61" s="3" t="s">
        <v>54</v>
      </c>
      <c r="Q61" s="3" t="s">
        <v>73</v>
      </c>
      <c r="R61" s="6" t="s">
        <v>55</v>
      </c>
    </row>
    <row r="62" spans="1:18" ht="13">
      <c r="A62" s="3" t="s">
        <v>390</v>
      </c>
      <c r="B62" s="3" t="s">
        <v>391</v>
      </c>
      <c r="C62" s="3" t="s">
        <v>66</v>
      </c>
      <c r="D62" s="3" t="s">
        <v>115</v>
      </c>
      <c r="E62" s="3" t="s">
        <v>22</v>
      </c>
      <c r="F62" s="4" t="s">
        <v>382</v>
      </c>
      <c r="G62" s="4" t="s">
        <v>392</v>
      </c>
      <c r="H62" s="3" t="s">
        <v>25</v>
      </c>
      <c r="I62" s="3" t="s">
        <v>26</v>
      </c>
      <c r="J62" s="3" t="s">
        <v>393</v>
      </c>
      <c r="K62" s="3" t="s">
        <v>62</v>
      </c>
      <c r="L62" s="3" t="s">
        <v>394</v>
      </c>
      <c r="M62" s="3" t="s">
        <v>51</v>
      </c>
      <c r="N62" s="3" t="s">
        <v>52</v>
      </c>
      <c r="O62" s="3" t="s">
        <v>53</v>
      </c>
      <c r="P62" s="3" t="s">
        <v>54</v>
      </c>
      <c r="Q62" s="3" t="s">
        <v>52</v>
      </c>
      <c r="R62" s="6" t="s">
        <v>55</v>
      </c>
    </row>
    <row r="63" spans="1:18" ht="13">
      <c r="A63" s="3" t="s">
        <v>395</v>
      </c>
      <c r="B63" s="3" t="s">
        <v>396</v>
      </c>
      <c r="C63" s="3" t="s">
        <v>66</v>
      </c>
      <c r="D63" s="3" t="s">
        <v>204</v>
      </c>
      <c r="E63" s="3" t="s">
        <v>22</v>
      </c>
      <c r="F63" s="4" t="s">
        <v>382</v>
      </c>
      <c r="G63" s="4" t="s">
        <v>392</v>
      </c>
      <c r="H63" s="3" t="s">
        <v>25</v>
      </c>
      <c r="I63" s="3" t="s">
        <v>26</v>
      </c>
      <c r="J63" s="3" t="s">
        <v>397</v>
      </c>
      <c r="K63" s="3" t="s">
        <v>62</v>
      </c>
      <c r="L63" s="3" t="s">
        <v>398</v>
      </c>
      <c r="M63" s="3" t="s">
        <v>51</v>
      </c>
      <c r="N63" s="3" t="s">
        <v>399</v>
      </c>
      <c r="O63" s="3" t="s">
        <v>53</v>
      </c>
      <c r="P63" s="3" t="s">
        <v>54</v>
      </c>
      <c r="Q63" s="3" t="s">
        <v>55</v>
      </c>
      <c r="R63" s="6" t="s">
        <v>55</v>
      </c>
    </row>
    <row r="64" spans="1:18" ht="13">
      <c r="A64" s="3" t="s">
        <v>400</v>
      </c>
      <c r="B64" s="3" t="s">
        <v>401</v>
      </c>
      <c r="C64" s="3" t="s">
        <v>66</v>
      </c>
      <c r="D64" s="3" t="s">
        <v>84</v>
      </c>
      <c r="E64" s="3" t="s">
        <v>22</v>
      </c>
      <c r="F64" s="4" t="s">
        <v>382</v>
      </c>
      <c r="G64" s="4" t="s">
        <v>392</v>
      </c>
      <c r="H64" s="3" t="s">
        <v>25</v>
      </c>
      <c r="I64" s="3" t="s">
        <v>26</v>
      </c>
      <c r="J64" s="3" t="s">
        <v>402</v>
      </c>
      <c r="K64" s="3" t="s">
        <v>62</v>
      </c>
      <c r="L64" s="3" t="s">
        <v>403</v>
      </c>
      <c r="M64" s="3" t="s">
        <v>51</v>
      </c>
      <c r="N64" s="3" t="s">
        <v>52</v>
      </c>
      <c r="O64" s="3" t="s">
        <v>53</v>
      </c>
      <c r="P64" s="3" t="s">
        <v>54</v>
      </c>
      <c r="Q64" s="3" t="s">
        <v>55</v>
      </c>
      <c r="R64" s="6" t="s">
        <v>55</v>
      </c>
    </row>
    <row r="65" spans="1:18" ht="13">
      <c r="A65" s="3" t="s">
        <v>404</v>
      </c>
      <c r="B65" s="3" t="s">
        <v>405</v>
      </c>
      <c r="C65" s="3" t="s">
        <v>20</v>
      </c>
      <c r="D65" s="3" t="s">
        <v>89</v>
      </c>
      <c r="E65" s="3" t="s">
        <v>22</v>
      </c>
      <c r="F65" s="4" t="s">
        <v>382</v>
      </c>
      <c r="G65" s="4" t="s">
        <v>392</v>
      </c>
      <c r="H65" s="3" t="s">
        <v>25</v>
      </c>
      <c r="I65" s="3" t="s">
        <v>26</v>
      </c>
      <c r="J65" s="5" t="s">
        <v>406</v>
      </c>
      <c r="K65" s="3" t="s">
        <v>62</v>
      </c>
      <c r="L65" s="3" t="s">
        <v>407</v>
      </c>
      <c r="M65" s="3" t="s">
        <v>51</v>
      </c>
      <c r="N65" s="3" t="s">
        <v>52</v>
      </c>
      <c r="O65" s="3" t="s">
        <v>53</v>
      </c>
      <c r="P65" s="3" t="s">
        <v>54</v>
      </c>
      <c r="Q65" s="3" t="s">
        <v>52</v>
      </c>
      <c r="R65" s="6" t="s">
        <v>55</v>
      </c>
    </row>
    <row r="66" spans="1:18" ht="13">
      <c r="A66" s="3" t="s">
        <v>310</v>
      </c>
      <c r="B66" s="3" t="s">
        <v>408</v>
      </c>
      <c r="C66" s="3" t="s">
        <v>66</v>
      </c>
      <c r="D66" s="3" t="s">
        <v>241</v>
      </c>
      <c r="E66" s="3" t="s">
        <v>123</v>
      </c>
      <c r="F66" s="4" t="s">
        <v>409</v>
      </c>
      <c r="G66" s="4" t="s">
        <v>410</v>
      </c>
      <c r="H66" s="3" t="s">
        <v>25</v>
      </c>
      <c r="I66" s="3" t="s">
        <v>244</v>
      </c>
      <c r="J66" s="5" t="s">
        <v>411</v>
      </c>
      <c r="K66" s="3" t="s">
        <v>62</v>
      </c>
      <c r="L66" s="3" t="s">
        <v>412</v>
      </c>
      <c r="M66" s="3" t="s">
        <v>51</v>
      </c>
      <c r="N66" s="3" t="s">
        <v>52</v>
      </c>
      <c r="O66" s="3" t="s">
        <v>53</v>
      </c>
      <c r="P66" s="3" t="s">
        <v>54</v>
      </c>
      <c r="Q66" s="3" t="s">
        <v>52</v>
      </c>
      <c r="R66" s="6" t="s">
        <v>55</v>
      </c>
    </row>
    <row r="67" spans="1:18" ht="13">
      <c r="A67" s="3" t="s">
        <v>344</v>
      </c>
      <c r="B67" s="3" t="s">
        <v>413</v>
      </c>
      <c r="C67" s="3" t="s">
        <v>20</v>
      </c>
      <c r="D67" s="3" t="s">
        <v>184</v>
      </c>
      <c r="E67" s="3" t="s">
        <v>22</v>
      </c>
      <c r="F67" s="4" t="s">
        <v>414</v>
      </c>
      <c r="G67" s="4" t="s">
        <v>415</v>
      </c>
      <c r="H67" s="3" t="s">
        <v>25</v>
      </c>
      <c r="I67" s="3" t="s">
        <v>26</v>
      </c>
      <c r="J67" s="5" t="s">
        <v>416</v>
      </c>
      <c r="K67" s="3" t="s">
        <v>62</v>
      </c>
      <c r="L67" s="3" t="s">
        <v>417</v>
      </c>
      <c r="M67" s="3" t="s">
        <v>51</v>
      </c>
      <c r="N67" s="3" t="s">
        <v>52</v>
      </c>
      <c r="O67" s="3" t="s">
        <v>53</v>
      </c>
      <c r="P67" s="3" t="s">
        <v>54</v>
      </c>
      <c r="Q67" s="3" t="s">
        <v>52</v>
      </c>
      <c r="R67" s="6" t="s">
        <v>55</v>
      </c>
    </row>
    <row r="68" spans="1:18" ht="13">
      <c r="A68" s="3" t="s">
        <v>418</v>
      </c>
      <c r="B68" s="3" t="s">
        <v>419</v>
      </c>
      <c r="C68" s="3" t="s">
        <v>20</v>
      </c>
      <c r="D68" s="3" t="s">
        <v>96</v>
      </c>
      <c r="E68" s="3" t="s">
        <v>22</v>
      </c>
      <c r="F68" s="4" t="s">
        <v>420</v>
      </c>
      <c r="G68" s="4" t="s">
        <v>421</v>
      </c>
      <c r="H68" s="3" t="s">
        <v>25</v>
      </c>
      <c r="I68" s="3" t="s">
        <v>26</v>
      </c>
      <c r="J68" s="5" t="s">
        <v>422</v>
      </c>
      <c r="K68" s="3" t="s">
        <v>148</v>
      </c>
      <c r="L68" s="3" t="s">
        <v>423</v>
      </c>
      <c r="M68" s="3" t="s">
        <v>424</v>
      </c>
      <c r="N68" s="3" t="s">
        <v>55</v>
      </c>
      <c r="O68" s="3" t="s">
        <v>389</v>
      </c>
      <c r="P68" s="3" t="s">
        <v>54</v>
      </c>
      <c r="Q68" s="3" t="s">
        <v>73</v>
      </c>
      <c r="R68" s="6" t="s">
        <v>55</v>
      </c>
    </row>
    <row r="69" spans="1:18" ht="13">
      <c r="A69" s="3" t="s">
        <v>425</v>
      </c>
      <c r="B69" s="3" t="s">
        <v>426</v>
      </c>
      <c r="C69" s="3" t="s">
        <v>20</v>
      </c>
      <c r="D69" s="3" t="s">
        <v>177</v>
      </c>
      <c r="E69" s="3" t="s">
        <v>22</v>
      </c>
      <c r="F69" s="4" t="s">
        <v>427</v>
      </c>
      <c r="G69" s="4" t="s">
        <v>428</v>
      </c>
      <c r="H69" s="3" t="s">
        <v>25</v>
      </c>
      <c r="I69" s="3" t="s">
        <v>26</v>
      </c>
      <c r="J69" s="3" t="s">
        <v>429</v>
      </c>
      <c r="K69" s="3" t="s">
        <v>93</v>
      </c>
      <c r="L69" s="3" t="s">
        <v>430</v>
      </c>
      <c r="M69" s="3" t="s">
        <v>157</v>
      </c>
      <c r="N69" s="3" t="s">
        <v>55</v>
      </c>
      <c r="O69" s="3" t="s">
        <v>53</v>
      </c>
      <c r="P69" s="3" t="s">
        <v>54</v>
      </c>
      <c r="Q69" s="3" t="s">
        <v>31</v>
      </c>
      <c r="R69" s="6" t="s">
        <v>55</v>
      </c>
    </row>
    <row r="70" spans="1:18" ht="13">
      <c r="A70" s="3" t="s">
        <v>431</v>
      </c>
      <c r="B70" s="3" t="s">
        <v>432</v>
      </c>
      <c r="C70" s="3" t="s">
        <v>20</v>
      </c>
      <c r="D70" s="3" t="s">
        <v>433</v>
      </c>
      <c r="E70" s="3" t="s">
        <v>22</v>
      </c>
      <c r="F70" s="4" t="s">
        <v>434</v>
      </c>
      <c r="G70" s="4" t="s">
        <v>428</v>
      </c>
      <c r="H70" s="3" t="s">
        <v>25</v>
      </c>
      <c r="I70" s="3" t="s">
        <v>26</v>
      </c>
      <c r="J70" s="5" t="s">
        <v>435</v>
      </c>
      <c r="K70" s="3" t="s">
        <v>62</v>
      </c>
      <c r="L70" s="3" t="s">
        <v>436</v>
      </c>
      <c r="M70" s="3" t="s">
        <v>51</v>
      </c>
      <c r="N70" s="3" t="s">
        <v>52</v>
      </c>
      <c r="O70" s="3" t="s">
        <v>53</v>
      </c>
      <c r="P70" s="3" t="s">
        <v>54</v>
      </c>
      <c r="Q70" s="3" t="s">
        <v>52</v>
      </c>
      <c r="R70" s="6" t="s">
        <v>55</v>
      </c>
    </row>
    <row r="71" spans="1:18" ht="13">
      <c r="A71" s="3" t="s">
        <v>35</v>
      </c>
      <c r="B71" s="3" t="s">
        <v>437</v>
      </c>
      <c r="C71" s="3" t="s">
        <v>20</v>
      </c>
      <c r="D71" s="3" t="s">
        <v>58</v>
      </c>
      <c r="E71" s="3" t="s">
        <v>22</v>
      </c>
      <c r="F71" s="4" t="s">
        <v>434</v>
      </c>
      <c r="G71" s="4" t="s">
        <v>438</v>
      </c>
      <c r="H71" s="3" t="s">
        <v>25</v>
      </c>
      <c r="I71" s="3" t="s">
        <v>26</v>
      </c>
      <c r="J71" s="5" t="s">
        <v>439</v>
      </c>
      <c r="K71" s="3" t="s">
        <v>148</v>
      </c>
      <c r="L71" s="3" t="s">
        <v>440</v>
      </c>
      <c r="M71" s="3" t="s">
        <v>30</v>
      </c>
      <c r="N71" s="3" t="s">
        <v>73</v>
      </c>
      <c r="O71" s="3" t="s">
        <v>174</v>
      </c>
      <c r="P71" s="3" t="s">
        <v>33</v>
      </c>
      <c r="Q71" s="3" t="s">
        <v>73</v>
      </c>
      <c r="R71" s="6" t="s">
        <v>34</v>
      </c>
    </row>
    <row r="72" spans="1:18" ht="13">
      <c r="A72" s="3" t="s">
        <v>352</v>
      </c>
      <c r="B72" s="3" t="s">
        <v>441</v>
      </c>
      <c r="C72" s="3" t="s">
        <v>66</v>
      </c>
      <c r="D72" s="3" t="s">
        <v>442</v>
      </c>
      <c r="E72" s="3" t="s">
        <v>140</v>
      </c>
      <c r="F72" s="4" t="s">
        <v>443</v>
      </c>
      <c r="G72" s="4" t="s">
        <v>444</v>
      </c>
      <c r="H72" s="3" t="s">
        <v>25</v>
      </c>
      <c r="I72" s="3" t="s">
        <v>26</v>
      </c>
      <c r="J72" s="5" t="s">
        <v>445</v>
      </c>
      <c r="K72" s="3" t="s">
        <v>62</v>
      </c>
      <c r="L72" s="3" t="s">
        <v>446</v>
      </c>
      <c r="M72" s="3" t="s">
        <v>51</v>
      </c>
      <c r="N72" s="3" t="s">
        <v>52</v>
      </c>
      <c r="O72" s="3" t="s">
        <v>53</v>
      </c>
      <c r="P72" s="3" t="s">
        <v>54</v>
      </c>
      <c r="Q72" s="3" t="s">
        <v>52</v>
      </c>
      <c r="R72" s="6" t="s">
        <v>55</v>
      </c>
    </row>
    <row r="73" spans="1:18" ht="13">
      <c r="A73" s="3" t="s">
        <v>336</v>
      </c>
      <c r="B73" s="3" t="s">
        <v>447</v>
      </c>
      <c r="C73" s="3" t="s">
        <v>66</v>
      </c>
      <c r="D73" s="3" t="s">
        <v>115</v>
      </c>
      <c r="E73" s="3" t="s">
        <v>22</v>
      </c>
      <c r="F73" s="4" t="s">
        <v>448</v>
      </c>
      <c r="G73" s="4" t="s">
        <v>449</v>
      </c>
      <c r="H73" s="3" t="s">
        <v>25</v>
      </c>
      <c r="I73" s="3" t="s">
        <v>26</v>
      </c>
      <c r="J73" s="5" t="s">
        <v>450</v>
      </c>
      <c r="K73" s="3" t="s">
        <v>62</v>
      </c>
      <c r="L73" s="3" t="s">
        <v>451</v>
      </c>
      <c r="M73" s="3" t="s">
        <v>51</v>
      </c>
      <c r="N73" s="3" t="s">
        <v>52</v>
      </c>
      <c r="O73" s="3" t="s">
        <v>53</v>
      </c>
      <c r="P73" s="3" t="s">
        <v>54</v>
      </c>
      <c r="Q73" s="3" t="s">
        <v>52</v>
      </c>
      <c r="R73" s="6" t="s">
        <v>55</v>
      </c>
    </row>
    <row r="74" spans="1:18" ht="13">
      <c r="A74" s="3" t="s">
        <v>452</v>
      </c>
      <c r="B74" s="3" t="s">
        <v>453</v>
      </c>
      <c r="C74" s="3" t="s">
        <v>66</v>
      </c>
      <c r="D74" s="3" t="s">
        <v>115</v>
      </c>
      <c r="E74" s="3" t="s">
        <v>22</v>
      </c>
      <c r="F74" s="4" t="s">
        <v>454</v>
      </c>
      <c r="G74" s="4" t="s">
        <v>455</v>
      </c>
      <c r="H74" s="3" t="s">
        <v>25</v>
      </c>
      <c r="I74" s="3" t="s">
        <v>26</v>
      </c>
      <c r="J74" s="5" t="s">
        <v>456</v>
      </c>
      <c r="K74" s="3" t="s">
        <v>62</v>
      </c>
      <c r="L74" s="3" t="s">
        <v>457</v>
      </c>
      <c r="M74" s="3" t="s">
        <v>51</v>
      </c>
      <c r="N74" s="3" t="s">
        <v>52</v>
      </c>
      <c r="O74" s="3" t="s">
        <v>53</v>
      </c>
      <c r="P74" s="3" t="s">
        <v>54</v>
      </c>
      <c r="Q74" s="3" t="s">
        <v>52</v>
      </c>
      <c r="R74" s="6" t="s">
        <v>55</v>
      </c>
    </row>
    <row r="75" spans="1:18" ht="13">
      <c r="A75" s="3" t="s">
        <v>310</v>
      </c>
      <c r="B75" s="3" t="s">
        <v>458</v>
      </c>
      <c r="C75" s="3" t="s">
        <v>240</v>
      </c>
      <c r="D75" s="3" t="s">
        <v>58</v>
      </c>
      <c r="E75" s="3" t="s">
        <v>22</v>
      </c>
      <c r="F75" s="4" t="s">
        <v>459</v>
      </c>
      <c r="G75" s="4" t="s">
        <v>455</v>
      </c>
      <c r="H75" s="3" t="s">
        <v>25</v>
      </c>
      <c r="I75" s="3" t="s">
        <v>244</v>
      </c>
      <c r="J75" s="5" t="s">
        <v>460</v>
      </c>
      <c r="K75" s="3" t="s">
        <v>62</v>
      </c>
      <c r="L75" s="3" t="s">
        <v>461</v>
      </c>
      <c r="M75" s="3" t="s">
        <v>51</v>
      </c>
      <c r="N75" s="3" t="s">
        <v>52</v>
      </c>
      <c r="O75" s="3" t="s">
        <v>389</v>
      </c>
      <c r="P75" s="3" t="s">
        <v>54</v>
      </c>
      <c r="Q75" s="3" t="s">
        <v>31</v>
      </c>
      <c r="R75" s="6" t="s">
        <v>55</v>
      </c>
    </row>
    <row r="76" spans="1:18" ht="13">
      <c r="A76" s="3" t="s">
        <v>462</v>
      </c>
      <c r="B76" s="3" t="s">
        <v>463</v>
      </c>
      <c r="C76" s="3" t="s">
        <v>66</v>
      </c>
      <c r="D76" s="3" t="s">
        <v>204</v>
      </c>
      <c r="E76" s="3" t="s">
        <v>22</v>
      </c>
      <c r="F76" s="4" t="s">
        <v>459</v>
      </c>
      <c r="G76" s="4" t="s">
        <v>464</v>
      </c>
      <c r="H76" s="3" t="s">
        <v>25</v>
      </c>
      <c r="I76" s="3" t="s">
        <v>26</v>
      </c>
      <c r="J76" s="5" t="s">
        <v>465</v>
      </c>
      <c r="L76" s="3" t="s">
        <v>466</v>
      </c>
      <c r="M76" s="3" t="s">
        <v>51</v>
      </c>
      <c r="N76" s="3" t="s">
        <v>52</v>
      </c>
      <c r="O76" s="3" t="s">
        <v>53</v>
      </c>
      <c r="P76" s="3" t="s">
        <v>54</v>
      </c>
      <c r="Q76" s="3" t="s">
        <v>55</v>
      </c>
      <c r="R76" s="6" t="s">
        <v>55</v>
      </c>
    </row>
    <row r="77" spans="1:18" ht="13">
      <c r="A77" s="3" t="s">
        <v>467</v>
      </c>
      <c r="B77" s="3" t="s">
        <v>468</v>
      </c>
      <c r="C77" s="3" t="s">
        <v>66</v>
      </c>
      <c r="D77" s="3" t="s">
        <v>469</v>
      </c>
      <c r="E77" s="3" t="s">
        <v>22</v>
      </c>
      <c r="F77" s="4" t="s">
        <v>459</v>
      </c>
      <c r="G77" s="4" t="s">
        <v>464</v>
      </c>
      <c r="H77" s="3" t="s">
        <v>25</v>
      </c>
      <c r="I77" s="3" t="s">
        <v>26</v>
      </c>
      <c r="J77" s="5" t="s">
        <v>470</v>
      </c>
      <c r="K77" s="3" t="s">
        <v>62</v>
      </c>
      <c r="L77" s="3" t="s">
        <v>471</v>
      </c>
      <c r="M77" s="3" t="s">
        <v>51</v>
      </c>
      <c r="N77" s="3" t="s">
        <v>55</v>
      </c>
      <c r="O77" s="3" t="s">
        <v>53</v>
      </c>
      <c r="P77" s="3" t="s">
        <v>54</v>
      </c>
      <c r="Q77" s="3" t="s">
        <v>52</v>
      </c>
      <c r="R77" s="6" t="s">
        <v>55</v>
      </c>
    </row>
    <row r="78" spans="1:18" ht="13">
      <c r="A78" s="3" t="s">
        <v>56</v>
      </c>
      <c r="B78" s="3" t="s">
        <v>472</v>
      </c>
      <c r="C78" s="3" t="s">
        <v>66</v>
      </c>
      <c r="D78" s="3" t="s">
        <v>115</v>
      </c>
      <c r="E78" s="3" t="s">
        <v>22</v>
      </c>
      <c r="F78" s="4" t="s">
        <v>448</v>
      </c>
      <c r="G78" s="4" t="s">
        <v>473</v>
      </c>
      <c r="H78" s="3" t="s">
        <v>25</v>
      </c>
      <c r="I78" s="3" t="s">
        <v>26</v>
      </c>
      <c r="J78" s="5" t="s">
        <v>474</v>
      </c>
      <c r="K78" s="3" t="s">
        <v>62</v>
      </c>
      <c r="L78" s="3" t="s">
        <v>475</v>
      </c>
      <c r="M78" s="3" t="s">
        <v>476</v>
      </c>
      <c r="N78" s="3" t="s">
        <v>52</v>
      </c>
      <c r="O78" s="3" t="s">
        <v>53</v>
      </c>
      <c r="P78" s="3" t="s">
        <v>54</v>
      </c>
      <c r="Q78" s="3" t="s">
        <v>55</v>
      </c>
      <c r="R78" s="6" t="s">
        <v>55</v>
      </c>
    </row>
    <row r="79" spans="1:18" ht="13">
      <c r="A79" s="3" t="s">
        <v>87</v>
      </c>
      <c r="B79" s="3" t="s">
        <v>477</v>
      </c>
      <c r="C79" s="3" t="s">
        <v>20</v>
      </c>
      <c r="D79" s="3" t="s">
        <v>58</v>
      </c>
      <c r="E79" s="3" t="s">
        <v>22</v>
      </c>
      <c r="F79" s="4" t="s">
        <v>478</v>
      </c>
      <c r="G79" s="4" t="s">
        <v>479</v>
      </c>
      <c r="H79" s="3" t="s">
        <v>25</v>
      </c>
      <c r="I79" s="3" t="s">
        <v>26</v>
      </c>
      <c r="J79" s="5" t="s">
        <v>480</v>
      </c>
      <c r="K79" s="3" t="s">
        <v>93</v>
      </c>
      <c r="L79" s="3" t="s">
        <v>481</v>
      </c>
      <c r="M79" s="3" t="s">
        <v>482</v>
      </c>
      <c r="N79" s="3" t="s">
        <v>31</v>
      </c>
      <c r="O79" s="3" t="s">
        <v>483</v>
      </c>
      <c r="P79" s="3" t="s">
        <v>33</v>
      </c>
      <c r="Q79" s="3" t="s">
        <v>31</v>
      </c>
      <c r="R79" s="6" t="s">
        <v>34</v>
      </c>
    </row>
    <row r="80" spans="1:18" ht="13">
      <c r="A80" s="3" t="s">
        <v>87</v>
      </c>
      <c r="B80" s="3" t="s">
        <v>484</v>
      </c>
      <c r="C80" s="3" t="s">
        <v>240</v>
      </c>
      <c r="D80" s="3" t="s">
        <v>128</v>
      </c>
      <c r="E80" s="3" t="s">
        <v>129</v>
      </c>
      <c r="F80" s="4" t="s">
        <v>455</v>
      </c>
      <c r="G80" s="4" t="s">
        <v>485</v>
      </c>
      <c r="H80" s="3" t="s">
        <v>25</v>
      </c>
      <c r="I80" s="3" t="s">
        <v>26</v>
      </c>
      <c r="J80" s="3" t="s">
        <v>486</v>
      </c>
      <c r="K80" s="3" t="s">
        <v>487</v>
      </c>
      <c r="L80" s="3" t="s">
        <v>488</v>
      </c>
      <c r="M80" s="3" t="s">
        <v>214</v>
      </c>
      <c r="N80" s="3" t="s">
        <v>31</v>
      </c>
      <c r="O80" s="3" t="s">
        <v>483</v>
      </c>
      <c r="P80" s="3" t="s">
        <v>54</v>
      </c>
      <c r="Q80" s="3" t="s">
        <v>31</v>
      </c>
      <c r="R80" s="6" t="s">
        <v>55</v>
      </c>
    </row>
    <row r="81" spans="1:18" ht="13">
      <c r="A81" s="3" t="s">
        <v>489</v>
      </c>
      <c r="B81" s="3" t="s">
        <v>490</v>
      </c>
      <c r="C81" s="3" t="s">
        <v>66</v>
      </c>
      <c r="D81" s="3" t="s">
        <v>333</v>
      </c>
      <c r="E81" s="3" t="s">
        <v>169</v>
      </c>
      <c r="F81" s="4" t="s">
        <v>491</v>
      </c>
      <c r="G81" s="4" t="s">
        <v>322</v>
      </c>
      <c r="H81" s="3" t="s">
        <v>492</v>
      </c>
      <c r="I81" s="3" t="s">
        <v>26</v>
      </c>
      <c r="J81" s="3" t="s">
        <v>493</v>
      </c>
      <c r="K81" s="3" t="s">
        <v>148</v>
      </c>
      <c r="L81" s="3" t="s">
        <v>494</v>
      </c>
      <c r="M81" s="3" t="s">
        <v>495</v>
      </c>
      <c r="N81" s="3" t="s">
        <v>55</v>
      </c>
      <c r="O81" s="3" t="s">
        <v>112</v>
      </c>
      <c r="P81" s="3" t="s">
        <v>54</v>
      </c>
      <c r="Q81" s="3" t="s">
        <v>31</v>
      </c>
      <c r="R81" s="6" t="s">
        <v>55</v>
      </c>
    </row>
    <row r="82" spans="1:18" ht="13">
      <c r="A82" s="3" t="s">
        <v>310</v>
      </c>
      <c r="B82" s="3" t="s">
        <v>496</v>
      </c>
      <c r="C82" s="3" t="s">
        <v>66</v>
      </c>
      <c r="D82" s="3" t="s">
        <v>241</v>
      </c>
      <c r="E82" s="3" t="s">
        <v>123</v>
      </c>
      <c r="F82" s="4" t="s">
        <v>497</v>
      </c>
      <c r="G82" s="4" t="s">
        <v>322</v>
      </c>
      <c r="H82" s="3" t="s">
        <v>492</v>
      </c>
      <c r="I82" s="3" t="s">
        <v>244</v>
      </c>
      <c r="J82" s="3" t="s">
        <v>498</v>
      </c>
      <c r="K82" s="3" t="s">
        <v>62</v>
      </c>
      <c r="L82" s="3" t="s">
        <v>499</v>
      </c>
      <c r="M82" s="3" t="s">
        <v>51</v>
      </c>
      <c r="N82" s="3" t="s">
        <v>52</v>
      </c>
      <c r="O82" s="3" t="s">
        <v>53</v>
      </c>
      <c r="P82" s="3" t="s">
        <v>500</v>
      </c>
      <c r="Q82" s="3" t="s">
        <v>52</v>
      </c>
      <c r="R82" s="6" t="s">
        <v>55</v>
      </c>
    </row>
    <row r="83" spans="1:18" ht="13">
      <c r="A83" s="3" t="s">
        <v>501</v>
      </c>
      <c r="B83" s="3" t="s">
        <v>502</v>
      </c>
      <c r="C83" s="3" t="s">
        <v>20</v>
      </c>
      <c r="D83" s="3" t="s">
        <v>503</v>
      </c>
      <c r="E83" s="3" t="s">
        <v>123</v>
      </c>
      <c r="F83" s="4" t="s">
        <v>504</v>
      </c>
      <c r="G83" s="4" t="s">
        <v>322</v>
      </c>
      <c r="H83" s="3" t="s">
        <v>492</v>
      </c>
      <c r="I83" s="3" t="s">
        <v>26</v>
      </c>
      <c r="J83" s="3" t="s">
        <v>505</v>
      </c>
      <c r="K83" s="3" t="s">
        <v>118</v>
      </c>
      <c r="L83" s="3" t="s">
        <v>506</v>
      </c>
      <c r="M83" s="3" t="s">
        <v>51</v>
      </c>
      <c r="N83" s="3" t="s">
        <v>52</v>
      </c>
      <c r="O83" s="3" t="s">
        <v>53</v>
      </c>
      <c r="P83" s="3" t="s">
        <v>54</v>
      </c>
      <c r="Q83" s="3" t="s">
        <v>55</v>
      </c>
      <c r="R83" s="6" t="s">
        <v>55</v>
      </c>
    </row>
    <row r="84" spans="1:18" ht="13">
      <c r="A84" s="3" t="s">
        <v>507</v>
      </c>
      <c r="B84" s="3" t="s">
        <v>508</v>
      </c>
      <c r="C84" s="3" t="s">
        <v>66</v>
      </c>
      <c r="D84" s="3" t="s">
        <v>362</v>
      </c>
      <c r="E84" s="3" t="s">
        <v>363</v>
      </c>
      <c r="F84" s="4" t="s">
        <v>509</v>
      </c>
      <c r="G84" s="4" t="s">
        <v>322</v>
      </c>
      <c r="H84" s="3" t="s">
        <v>492</v>
      </c>
      <c r="I84" s="3" t="s">
        <v>26</v>
      </c>
      <c r="J84" s="3" t="s">
        <v>510</v>
      </c>
      <c r="K84" s="3" t="s">
        <v>148</v>
      </c>
      <c r="L84" s="3" t="s">
        <v>511</v>
      </c>
      <c r="M84" s="3" t="s">
        <v>476</v>
      </c>
      <c r="N84" s="3" t="s">
        <v>52</v>
      </c>
      <c r="O84" s="3" t="s">
        <v>53</v>
      </c>
      <c r="P84" s="3" t="s">
        <v>54</v>
      </c>
      <c r="Q84" s="3" t="s">
        <v>55</v>
      </c>
      <c r="R84" s="6" t="s">
        <v>55</v>
      </c>
    </row>
    <row r="85" spans="1:18" ht="13">
      <c r="A85" s="3" t="s">
        <v>512</v>
      </c>
      <c r="B85" s="3" t="s">
        <v>513</v>
      </c>
      <c r="C85" s="3" t="s">
        <v>240</v>
      </c>
      <c r="D85" s="3" t="s">
        <v>333</v>
      </c>
      <c r="E85" s="3" t="s">
        <v>169</v>
      </c>
      <c r="F85" s="4" t="s">
        <v>514</v>
      </c>
      <c r="G85" s="4" t="s">
        <v>322</v>
      </c>
      <c r="H85" s="3" t="s">
        <v>492</v>
      </c>
      <c r="I85" s="3" t="s">
        <v>26</v>
      </c>
      <c r="J85" s="3" t="s">
        <v>515</v>
      </c>
      <c r="K85" s="3" t="s">
        <v>118</v>
      </c>
      <c r="L85" s="3" t="s">
        <v>516</v>
      </c>
      <c r="M85" s="3" t="s">
        <v>51</v>
      </c>
      <c r="N85" s="3" t="s">
        <v>52</v>
      </c>
      <c r="O85" s="3" t="s">
        <v>53</v>
      </c>
      <c r="P85" s="3" t="s">
        <v>54</v>
      </c>
      <c r="Q85" s="3" t="s">
        <v>55</v>
      </c>
      <c r="R85" s="6" t="s">
        <v>55</v>
      </c>
    </row>
    <row r="86" spans="1:18" ht="13">
      <c r="A86" s="3" t="s">
        <v>517</v>
      </c>
      <c r="B86" s="3" t="s">
        <v>518</v>
      </c>
      <c r="C86" s="3" t="s">
        <v>66</v>
      </c>
      <c r="D86" s="3" t="s">
        <v>67</v>
      </c>
      <c r="E86" s="3" t="s">
        <v>68</v>
      </c>
      <c r="F86" s="4" t="s">
        <v>116</v>
      </c>
      <c r="G86" s="4" t="s">
        <v>322</v>
      </c>
      <c r="H86" s="3" t="s">
        <v>492</v>
      </c>
      <c r="I86" s="3" t="s">
        <v>26</v>
      </c>
      <c r="J86" s="5" t="s">
        <v>519</v>
      </c>
      <c r="K86" s="3" t="s">
        <v>62</v>
      </c>
      <c r="L86" s="3" t="s">
        <v>520</v>
      </c>
      <c r="M86" s="3" t="s">
        <v>51</v>
      </c>
      <c r="N86" s="3" t="s">
        <v>55</v>
      </c>
      <c r="O86" s="3" t="s">
        <v>53</v>
      </c>
      <c r="P86" s="3" t="s">
        <v>54</v>
      </c>
      <c r="Q86" s="3" t="s">
        <v>31</v>
      </c>
      <c r="R86" s="6" t="s">
        <v>55</v>
      </c>
    </row>
    <row r="87" spans="1:18" ht="13">
      <c r="A87" s="3" t="s">
        <v>87</v>
      </c>
      <c r="B87" s="3" t="s">
        <v>521</v>
      </c>
      <c r="C87" s="3" t="s">
        <v>20</v>
      </c>
      <c r="D87" s="3" t="s">
        <v>522</v>
      </c>
      <c r="E87" s="3" t="s">
        <v>123</v>
      </c>
      <c r="F87" s="4" t="s">
        <v>523</v>
      </c>
      <c r="G87" s="4" t="s">
        <v>322</v>
      </c>
      <c r="H87" s="3" t="s">
        <v>492</v>
      </c>
      <c r="I87" s="3" t="s">
        <v>26</v>
      </c>
      <c r="J87" s="5" t="s">
        <v>524</v>
      </c>
      <c r="K87" s="3" t="s">
        <v>93</v>
      </c>
      <c r="L87" s="3" t="s">
        <v>525</v>
      </c>
      <c r="M87" s="3" t="s">
        <v>157</v>
      </c>
      <c r="N87" s="3" t="s">
        <v>55</v>
      </c>
      <c r="O87" s="3" t="s">
        <v>112</v>
      </c>
      <c r="P87" s="3" t="s">
        <v>54</v>
      </c>
      <c r="Q87" s="3" t="s">
        <v>55</v>
      </c>
      <c r="R87" s="6" t="s">
        <v>55</v>
      </c>
    </row>
    <row r="88" spans="1:18" ht="13">
      <c r="A88" s="3" t="s">
        <v>64</v>
      </c>
      <c r="B88" s="3" t="s">
        <v>526</v>
      </c>
      <c r="C88" s="3" t="s">
        <v>20</v>
      </c>
      <c r="D88" s="3" t="s">
        <v>37</v>
      </c>
      <c r="E88" s="3" t="s">
        <v>22</v>
      </c>
      <c r="F88" s="4" t="s">
        <v>259</v>
      </c>
      <c r="G88" s="4" t="s">
        <v>322</v>
      </c>
      <c r="H88" s="3" t="s">
        <v>492</v>
      </c>
      <c r="I88" s="3" t="s">
        <v>26</v>
      </c>
      <c r="J88" s="3" t="s">
        <v>527</v>
      </c>
      <c r="K88" s="3" t="s">
        <v>62</v>
      </c>
      <c r="L88" s="3" t="s">
        <v>528</v>
      </c>
      <c r="M88" s="3" t="s">
        <v>51</v>
      </c>
      <c r="N88" s="3" t="s">
        <v>52</v>
      </c>
      <c r="O88" s="3" t="s">
        <v>53</v>
      </c>
      <c r="P88" s="3" t="s">
        <v>54</v>
      </c>
      <c r="Q88" s="3" t="s">
        <v>52</v>
      </c>
      <c r="R88" s="6" t="s">
        <v>55</v>
      </c>
    </row>
    <row r="89" spans="1:18" ht="13">
      <c r="A89" s="3" t="s">
        <v>529</v>
      </c>
      <c r="B89" s="3" t="s">
        <v>530</v>
      </c>
      <c r="C89" s="3" t="s">
        <v>66</v>
      </c>
      <c r="D89" s="3" t="s">
        <v>160</v>
      </c>
      <c r="E89" s="3" t="s">
        <v>22</v>
      </c>
      <c r="F89" s="4" t="s">
        <v>531</v>
      </c>
      <c r="G89" s="4" t="s">
        <v>322</v>
      </c>
      <c r="H89" s="3" t="s">
        <v>492</v>
      </c>
      <c r="I89" s="3" t="s">
        <v>26</v>
      </c>
      <c r="J89" s="3" t="s">
        <v>532</v>
      </c>
      <c r="K89" s="3" t="s">
        <v>533</v>
      </c>
      <c r="L89" s="3" t="s">
        <v>534</v>
      </c>
      <c r="M89" s="3" t="s">
        <v>51</v>
      </c>
      <c r="N89" s="3" t="s">
        <v>52</v>
      </c>
      <c r="O89" s="3" t="s">
        <v>53</v>
      </c>
      <c r="P89" s="3" t="s">
        <v>54</v>
      </c>
      <c r="Q89" s="3" t="s">
        <v>52</v>
      </c>
      <c r="R89" s="6" t="s">
        <v>55</v>
      </c>
    </row>
    <row r="90" spans="1:18" ht="13">
      <c r="A90" s="3" t="s">
        <v>535</v>
      </c>
      <c r="B90" s="3" t="s">
        <v>536</v>
      </c>
      <c r="C90" s="3" t="s">
        <v>66</v>
      </c>
      <c r="D90" s="3" t="s">
        <v>160</v>
      </c>
      <c r="E90" s="3" t="s">
        <v>22</v>
      </c>
      <c r="F90" s="4" t="s">
        <v>531</v>
      </c>
      <c r="G90" s="4" t="s">
        <v>322</v>
      </c>
      <c r="H90" s="3" t="s">
        <v>492</v>
      </c>
      <c r="I90" s="3" t="s">
        <v>26</v>
      </c>
      <c r="J90" s="3" t="s">
        <v>537</v>
      </c>
      <c r="K90" s="3" t="s">
        <v>62</v>
      </c>
      <c r="L90" s="3" t="s">
        <v>538</v>
      </c>
      <c r="M90" s="3" t="s">
        <v>51</v>
      </c>
      <c r="N90" s="3" t="s">
        <v>52</v>
      </c>
      <c r="O90" s="3" t="s">
        <v>53</v>
      </c>
      <c r="P90" s="3" t="s">
        <v>54</v>
      </c>
      <c r="Q90" s="3" t="s">
        <v>399</v>
      </c>
      <c r="R90" s="6" t="s">
        <v>55</v>
      </c>
    </row>
    <row r="91" spans="1:18" ht="13">
      <c r="A91" s="3" t="s">
        <v>225</v>
      </c>
      <c r="B91" s="3" t="s">
        <v>539</v>
      </c>
      <c r="C91" s="3" t="s">
        <v>20</v>
      </c>
      <c r="D91" s="3" t="s">
        <v>433</v>
      </c>
      <c r="E91" s="3" t="s">
        <v>22</v>
      </c>
      <c r="F91" s="4" t="s">
        <v>254</v>
      </c>
      <c r="G91" s="4" t="s">
        <v>322</v>
      </c>
      <c r="H91" s="3" t="s">
        <v>492</v>
      </c>
      <c r="I91" s="3" t="s">
        <v>26</v>
      </c>
      <c r="J91" s="5" t="s">
        <v>540</v>
      </c>
      <c r="K91" s="3" t="s">
        <v>93</v>
      </c>
      <c r="L91" s="3" t="s">
        <v>541</v>
      </c>
      <c r="M91" s="3" t="s">
        <v>157</v>
      </c>
      <c r="N91" s="3" t="s">
        <v>52</v>
      </c>
      <c r="O91" s="3" t="s">
        <v>53</v>
      </c>
      <c r="P91" s="3" t="s">
        <v>54</v>
      </c>
      <c r="Q91" s="3" t="s">
        <v>52</v>
      </c>
      <c r="R91" s="6" t="s">
        <v>55</v>
      </c>
    </row>
    <row r="92" spans="1:18" ht="13">
      <c r="A92" s="3" t="s">
        <v>287</v>
      </c>
      <c r="B92" s="3" t="s">
        <v>542</v>
      </c>
      <c r="C92" s="3" t="s">
        <v>240</v>
      </c>
      <c r="D92" s="3" t="s">
        <v>128</v>
      </c>
      <c r="E92" s="3" t="s">
        <v>129</v>
      </c>
      <c r="F92" s="4" t="s">
        <v>543</v>
      </c>
      <c r="G92" s="4" t="s">
        <v>322</v>
      </c>
      <c r="H92" s="3" t="s">
        <v>492</v>
      </c>
      <c r="I92" s="3" t="s">
        <v>26</v>
      </c>
      <c r="J92" s="3" t="s">
        <v>544</v>
      </c>
      <c r="K92" s="3" t="s">
        <v>62</v>
      </c>
      <c r="L92" s="3" t="s">
        <v>545</v>
      </c>
      <c r="M92" s="3" t="s">
        <v>51</v>
      </c>
      <c r="N92" s="3" t="s">
        <v>31</v>
      </c>
      <c r="O92" s="3" t="s">
        <v>74</v>
      </c>
      <c r="P92" s="3" t="s">
        <v>33</v>
      </c>
      <c r="Q92" s="3" t="s">
        <v>31</v>
      </c>
      <c r="R92" s="6" t="s">
        <v>34</v>
      </c>
    </row>
    <row r="93" spans="1:18" ht="13">
      <c r="A93" s="3" t="s">
        <v>287</v>
      </c>
      <c r="B93" s="3" t="s">
        <v>546</v>
      </c>
      <c r="C93" s="3" t="s">
        <v>240</v>
      </c>
      <c r="D93" s="3" t="s">
        <v>321</v>
      </c>
      <c r="E93" s="3" t="s">
        <v>123</v>
      </c>
      <c r="F93" s="4" t="s">
        <v>284</v>
      </c>
      <c r="G93" s="4" t="s">
        <v>322</v>
      </c>
      <c r="H93" s="3" t="s">
        <v>492</v>
      </c>
      <c r="I93" s="3" t="s">
        <v>26</v>
      </c>
      <c r="J93" s="3" t="s">
        <v>547</v>
      </c>
      <c r="K93" s="3" t="s">
        <v>62</v>
      </c>
      <c r="L93" s="3" t="s">
        <v>548</v>
      </c>
      <c r="M93" s="3" t="s">
        <v>51</v>
      </c>
      <c r="N93" s="3" t="s">
        <v>31</v>
      </c>
      <c r="O93" s="3" t="s">
        <v>74</v>
      </c>
      <c r="P93" s="3" t="s">
        <v>33</v>
      </c>
      <c r="Q93" s="3" t="s">
        <v>31</v>
      </c>
      <c r="R93" s="6" t="s">
        <v>34</v>
      </c>
    </row>
    <row r="94" spans="1:18" ht="13">
      <c r="A94" s="3" t="s">
        <v>549</v>
      </c>
      <c r="B94" s="5" t="s">
        <v>550</v>
      </c>
      <c r="C94" s="3" t="s">
        <v>551</v>
      </c>
      <c r="D94" s="3" t="s">
        <v>552</v>
      </c>
      <c r="E94" s="3" t="s">
        <v>553</v>
      </c>
      <c r="F94" s="4" t="s">
        <v>554</v>
      </c>
      <c r="G94" s="4" t="s">
        <v>322</v>
      </c>
      <c r="H94" s="3" t="s">
        <v>492</v>
      </c>
      <c r="I94" s="3" t="s">
        <v>555</v>
      </c>
      <c r="J94" s="3" t="s">
        <v>556</v>
      </c>
      <c r="K94" s="3" t="s">
        <v>118</v>
      </c>
      <c r="L94" s="3" t="s">
        <v>557</v>
      </c>
      <c r="M94" s="3" t="s">
        <v>51</v>
      </c>
      <c r="N94" s="3" t="s">
        <v>52</v>
      </c>
      <c r="O94" s="3" t="s">
        <v>112</v>
      </c>
      <c r="P94" s="3" t="s">
        <v>54</v>
      </c>
      <c r="Q94" s="3" t="s">
        <v>73</v>
      </c>
      <c r="R94" s="6" t="s">
        <v>55</v>
      </c>
    </row>
    <row r="95" spans="1:18" ht="13">
      <c r="A95" s="3" t="s">
        <v>558</v>
      </c>
      <c r="B95" s="5" t="s">
        <v>559</v>
      </c>
      <c r="C95" s="3" t="s">
        <v>20</v>
      </c>
      <c r="D95" s="3" t="s">
        <v>560</v>
      </c>
      <c r="E95" s="3" t="s">
        <v>123</v>
      </c>
      <c r="F95" s="4" t="s">
        <v>414</v>
      </c>
      <c r="G95" s="4" t="s">
        <v>322</v>
      </c>
      <c r="H95" s="3" t="s">
        <v>492</v>
      </c>
      <c r="I95" s="3" t="s">
        <v>555</v>
      </c>
      <c r="J95" s="5" t="s">
        <v>561</v>
      </c>
      <c r="K95" s="3" t="s">
        <v>562</v>
      </c>
      <c r="L95" s="3" t="s">
        <v>563</v>
      </c>
      <c r="M95" s="3" t="s">
        <v>51</v>
      </c>
      <c r="N95" s="3" t="s">
        <v>52</v>
      </c>
      <c r="O95" s="3" t="s">
        <v>53</v>
      </c>
      <c r="P95" s="3" t="s">
        <v>54</v>
      </c>
      <c r="Q95" s="3" t="s">
        <v>52</v>
      </c>
      <c r="R95" s="6" t="s">
        <v>55</v>
      </c>
    </row>
    <row r="96" spans="1:18" ht="13">
      <c r="A96" s="3" t="s">
        <v>564</v>
      </c>
      <c r="B96" s="3" t="s">
        <v>565</v>
      </c>
      <c r="C96" s="3" t="s">
        <v>20</v>
      </c>
      <c r="D96" s="3" t="s">
        <v>560</v>
      </c>
      <c r="E96" s="3" t="s">
        <v>123</v>
      </c>
      <c r="F96" s="4" t="s">
        <v>566</v>
      </c>
      <c r="G96" s="4" t="s">
        <v>322</v>
      </c>
      <c r="H96" s="3" t="s">
        <v>492</v>
      </c>
      <c r="I96" s="3" t="s">
        <v>555</v>
      </c>
      <c r="J96" s="5" t="s">
        <v>567</v>
      </c>
      <c r="K96" s="3" t="s">
        <v>62</v>
      </c>
      <c r="L96" s="3" t="s">
        <v>568</v>
      </c>
      <c r="M96" s="3" t="s">
        <v>51</v>
      </c>
      <c r="N96" s="3" t="s">
        <v>52</v>
      </c>
      <c r="O96" s="3" t="s">
        <v>53</v>
      </c>
      <c r="P96" s="3" t="s">
        <v>54</v>
      </c>
      <c r="Q96" s="3" t="s">
        <v>52</v>
      </c>
      <c r="R96" s="6" t="s">
        <v>55</v>
      </c>
    </row>
    <row r="97" spans="1:18" ht="13">
      <c r="A97" s="3" t="s">
        <v>120</v>
      </c>
      <c r="B97" s="3" t="s">
        <v>569</v>
      </c>
      <c r="C97" s="3" t="s">
        <v>20</v>
      </c>
      <c r="D97" s="3" t="s">
        <v>58</v>
      </c>
      <c r="E97" s="3" t="s">
        <v>22</v>
      </c>
      <c r="F97" s="4" t="s">
        <v>570</v>
      </c>
      <c r="G97" s="4" t="s">
        <v>322</v>
      </c>
      <c r="H97" s="3" t="s">
        <v>492</v>
      </c>
      <c r="I97" s="3" t="s">
        <v>26</v>
      </c>
      <c r="J97" s="3" t="s">
        <v>571</v>
      </c>
      <c r="K97" s="3" t="s">
        <v>49</v>
      </c>
      <c r="L97" s="3" t="s">
        <v>572</v>
      </c>
      <c r="M97" s="3" t="s">
        <v>30</v>
      </c>
      <c r="N97" s="3" t="s">
        <v>31</v>
      </c>
      <c r="O97" s="3" t="s">
        <v>174</v>
      </c>
      <c r="P97" s="3" t="s">
        <v>33</v>
      </c>
      <c r="Q97" s="3" t="s">
        <v>31</v>
      </c>
      <c r="R97" s="6" t="s">
        <v>34</v>
      </c>
    </row>
    <row r="98" spans="1:18" ht="13">
      <c r="A98" s="3" t="s">
        <v>385</v>
      </c>
      <c r="B98" s="3" t="s">
        <v>573</v>
      </c>
      <c r="C98" s="3" t="s">
        <v>20</v>
      </c>
      <c r="D98" s="3" t="s">
        <v>574</v>
      </c>
      <c r="E98" s="3" t="s">
        <v>123</v>
      </c>
      <c r="F98" s="4" t="s">
        <v>455</v>
      </c>
      <c r="G98" s="4" t="s">
        <v>322</v>
      </c>
      <c r="H98" s="3" t="s">
        <v>492</v>
      </c>
      <c r="I98" s="3" t="s">
        <v>555</v>
      </c>
      <c r="J98" s="3" t="s">
        <v>575</v>
      </c>
      <c r="K98" s="3" t="s">
        <v>562</v>
      </c>
      <c r="L98" s="3" t="s">
        <v>576</v>
      </c>
      <c r="M98" s="3" t="s">
        <v>30</v>
      </c>
      <c r="N98" s="3" t="s">
        <v>31</v>
      </c>
      <c r="O98" s="3" t="s">
        <v>577</v>
      </c>
      <c r="P98" s="3" t="s">
        <v>33</v>
      </c>
      <c r="Q98" s="3" t="s">
        <v>31</v>
      </c>
      <c r="R98" s="6" t="s">
        <v>34</v>
      </c>
    </row>
    <row r="99" spans="1:18" ht="13">
      <c r="F99" s="7"/>
      <c r="G99" s="7"/>
    </row>
    <row r="100" spans="1:18" ht="13">
      <c r="F100" s="7"/>
      <c r="G100" s="7"/>
    </row>
    <row r="101" spans="1:18" ht="13">
      <c r="F101" s="7"/>
      <c r="G101" s="7"/>
    </row>
    <row r="102" spans="1:18" ht="13">
      <c r="F102" s="7"/>
      <c r="G102" s="7"/>
    </row>
    <row r="103" spans="1:18" ht="13">
      <c r="F103" s="7"/>
      <c r="G103" s="7"/>
    </row>
    <row r="104" spans="1:18" ht="13">
      <c r="F104" s="7"/>
      <c r="G104" s="7"/>
    </row>
    <row r="105" spans="1:18" ht="13">
      <c r="F105" s="7"/>
      <c r="G105" s="7"/>
    </row>
    <row r="106" spans="1:18" ht="13">
      <c r="F106" s="7"/>
      <c r="G106" s="7"/>
    </row>
    <row r="107" spans="1:18" ht="13">
      <c r="F107" s="7"/>
      <c r="G107" s="7"/>
    </row>
    <row r="108" spans="1:18" ht="13">
      <c r="F108" s="7"/>
      <c r="G108" s="7"/>
    </row>
    <row r="109" spans="1:18" ht="13">
      <c r="F109" s="7"/>
      <c r="G109" s="7"/>
    </row>
    <row r="110" spans="1:18" ht="13">
      <c r="F110" s="7"/>
      <c r="G110" s="7"/>
    </row>
    <row r="111" spans="1:18" ht="13">
      <c r="F111" s="7"/>
      <c r="G111" s="7"/>
    </row>
    <row r="112" spans="1:18" ht="13">
      <c r="F112" s="7"/>
      <c r="G112" s="7"/>
    </row>
    <row r="113" spans="6:7" ht="13">
      <c r="F113" s="7"/>
      <c r="G113" s="7"/>
    </row>
    <row r="114" spans="6:7" ht="13">
      <c r="F114" s="7"/>
      <c r="G114" s="7"/>
    </row>
    <row r="115" spans="6:7" ht="13">
      <c r="F115" s="7"/>
      <c r="G115" s="7"/>
    </row>
    <row r="116" spans="6:7" ht="13">
      <c r="F116" s="7"/>
      <c r="G116" s="7"/>
    </row>
    <row r="117" spans="6:7" ht="13">
      <c r="F117" s="7"/>
      <c r="G117" s="7"/>
    </row>
    <row r="118" spans="6:7" ht="13">
      <c r="F118" s="7"/>
      <c r="G118" s="7"/>
    </row>
    <row r="119" spans="6:7" ht="13">
      <c r="F119" s="7"/>
      <c r="G119" s="7"/>
    </row>
    <row r="120" spans="6:7" ht="13">
      <c r="F120" s="7"/>
      <c r="G120" s="7"/>
    </row>
    <row r="121" spans="6:7" ht="13">
      <c r="F121" s="7"/>
      <c r="G121" s="7"/>
    </row>
    <row r="122" spans="6:7" ht="13">
      <c r="F122" s="7"/>
      <c r="G122" s="7"/>
    </row>
    <row r="123" spans="6:7" ht="13">
      <c r="F123" s="7"/>
      <c r="G123" s="7"/>
    </row>
    <row r="124" spans="6:7" ht="13">
      <c r="F124" s="7"/>
      <c r="G124" s="7"/>
    </row>
    <row r="125" spans="6:7" ht="13">
      <c r="F125" s="7"/>
      <c r="G125" s="7"/>
    </row>
    <row r="126" spans="6:7" ht="13">
      <c r="F126" s="7"/>
      <c r="G126" s="7"/>
    </row>
    <row r="127" spans="6:7" ht="13">
      <c r="F127" s="7"/>
      <c r="G127" s="7"/>
    </row>
    <row r="128" spans="6:7" ht="13">
      <c r="F128" s="7"/>
      <c r="G128" s="7"/>
    </row>
    <row r="129" spans="6:7" ht="13">
      <c r="F129" s="7"/>
      <c r="G129" s="7"/>
    </row>
    <row r="130" spans="6:7" ht="13">
      <c r="F130" s="7"/>
      <c r="G130" s="7"/>
    </row>
    <row r="131" spans="6:7" ht="13">
      <c r="F131" s="7"/>
      <c r="G131" s="7"/>
    </row>
    <row r="132" spans="6:7" ht="13">
      <c r="F132" s="7"/>
      <c r="G132" s="7"/>
    </row>
    <row r="133" spans="6:7" ht="13">
      <c r="F133" s="7"/>
      <c r="G133" s="7"/>
    </row>
    <row r="134" spans="6:7" ht="13">
      <c r="F134" s="7"/>
      <c r="G134" s="7"/>
    </row>
    <row r="135" spans="6:7" ht="13">
      <c r="F135" s="7"/>
      <c r="G135" s="7"/>
    </row>
    <row r="136" spans="6:7" ht="13">
      <c r="F136" s="7"/>
      <c r="G136" s="7"/>
    </row>
    <row r="137" spans="6:7" ht="13">
      <c r="F137" s="7"/>
      <c r="G137" s="7"/>
    </row>
    <row r="138" spans="6:7" ht="13">
      <c r="F138" s="7"/>
      <c r="G138" s="7"/>
    </row>
    <row r="139" spans="6:7" ht="13">
      <c r="F139" s="7"/>
      <c r="G139" s="7"/>
    </row>
    <row r="140" spans="6:7" ht="13">
      <c r="F140" s="7"/>
      <c r="G140" s="7"/>
    </row>
    <row r="141" spans="6:7" ht="13">
      <c r="F141" s="7"/>
      <c r="G141" s="7"/>
    </row>
    <row r="142" spans="6:7" ht="13">
      <c r="F142" s="7"/>
      <c r="G142" s="7"/>
    </row>
    <row r="143" spans="6:7" ht="13">
      <c r="F143" s="7"/>
      <c r="G143" s="7"/>
    </row>
    <row r="144" spans="6:7" ht="13">
      <c r="F144" s="7"/>
      <c r="G144" s="7"/>
    </row>
    <row r="145" spans="6:7" ht="13">
      <c r="F145" s="7"/>
      <c r="G145" s="7"/>
    </row>
    <row r="146" spans="6:7" ht="13">
      <c r="F146" s="7"/>
      <c r="G146" s="7"/>
    </row>
    <row r="147" spans="6:7" ht="13">
      <c r="F147" s="7"/>
      <c r="G147" s="7"/>
    </row>
    <row r="148" spans="6:7" ht="13">
      <c r="F148" s="7"/>
      <c r="G148" s="7"/>
    </row>
    <row r="149" spans="6:7" ht="13">
      <c r="F149" s="7"/>
      <c r="G149" s="7"/>
    </row>
    <row r="150" spans="6:7" ht="13">
      <c r="F150" s="7"/>
      <c r="G150" s="7"/>
    </row>
    <row r="151" spans="6:7" ht="13">
      <c r="F151" s="7"/>
      <c r="G151" s="7"/>
    </row>
    <row r="152" spans="6:7" ht="13">
      <c r="F152" s="7"/>
      <c r="G152" s="7"/>
    </row>
    <row r="153" spans="6:7" ht="13">
      <c r="F153" s="7"/>
      <c r="G153" s="7"/>
    </row>
    <row r="154" spans="6:7" ht="13">
      <c r="F154" s="7"/>
      <c r="G154" s="7"/>
    </row>
    <row r="155" spans="6:7" ht="13">
      <c r="F155" s="7"/>
      <c r="G155" s="7"/>
    </row>
    <row r="156" spans="6:7" ht="13">
      <c r="F156" s="7"/>
      <c r="G156" s="7"/>
    </row>
    <row r="157" spans="6:7" ht="13">
      <c r="F157" s="7"/>
      <c r="G157" s="7"/>
    </row>
    <row r="158" spans="6:7" ht="13">
      <c r="F158" s="7"/>
      <c r="G158" s="7"/>
    </row>
    <row r="159" spans="6:7" ht="13">
      <c r="F159" s="7"/>
      <c r="G159" s="7"/>
    </row>
    <row r="160" spans="6:7" ht="13">
      <c r="F160" s="7"/>
      <c r="G160" s="7"/>
    </row>
    <row r="161" spans="6:7" ht="13">
      <c r="F161" s="7"/>
      <c r="G161" s="7"/>
    </row>
    <row r="162" spans="6:7" ht="13">
      <c r="F162" s="7"/>
      <c r="G162" s="7"/>
    </row>
    <row r="163" spans="6:7" ht="13">
      <c r="F163" s="7"/>
      <c r="G163" s="7"/>
    </row>
    <row r="164" spans="6:7" ht="13">
      <c r="F164" s="7"/>
      <c r="G164" s="7"/>
    </row>
    <row r="165" spans="6:7" ht="13">
      <c r="F165" s="7"/>
      <c r="G165" s="7"/>
    </row>
    <row r="166" spans="6:7" ht="13">
      <c r="F166" s="7"/>
      <c r="G166" s="7"/>
    </row>
    <row r="167" spans="6:7" ht="13">
      <c r="F167" s="7"/>
      <c r="G167" s="7"/>
    </row>
    <row r="168" spans="6:7" ht="13">
      <c r="F168" s="7"/>
      <c r="G168" s="7"/>
    </row>
    <row r="169" spans="6:7" ht="13">
      <c r="F169" s="7"/>
      <c r="G169" s="7"/>
    </row>
    <row r="170" spans="6:7" ht="13">
      <c r="F170" s="7"/>
      <c r="G170" s="7"/>
    </row>
    <row r="171" spans="6:7" ht="13">
      <c r="F171" s="7"/>
      <c r="G171" s="7"/>
    </row>
    <row r="172" spans="6:7" ht="13">
      <c r="F172" s="7"/>
      <c r="G172" s="7"/>
    </row>
    <row r="173" spans="6:7" ht="13">
      <c r="F173" s="7"/>
      <c r="G173" s="7"/>
    </row>
    <row r="174" spans="6:7" ht="13">
      <c r="F174" s="7"/>
      <c r="G174" s="7"/>
    </row>
    <row r="175" spans="6:7" ht="13">
      <c r="F175" s="7"/>
      <c r="G175" s="7"/>
    </row>
    <row r="176" spans="6:7" ht="13">
      <c r="F176" s="7"/>
      <c r="G176" s="7"/>
    </row>
    <row r="177" spans="6:7" ht="13">
      <c r="F177" s="7"/>
      <c r="G177" s="7"/>
    </row>
    <row r="178" spans="6:7" ht="13">
      <c r="F178" s="7"/>
      <c r="G178" s="7"/>
    </row>
    <row r="179" spans="6:7" ht="13">
      <c r="F179" s="7"/>
      <c r="G179" s="7"/>
    </row>
    <row r="180" spans="6:7" ht="13">
      <c r="F180" s="7"/>
      <c r="G180" s="7"/>
    </row>
    <row r="181" spans="6:7" ht="13">
      <c r="F181" s="7"/>
      <c r="G181" s="7"/>
    </row>
    <row r="182" spans="6:7" ht="13">
      <c r="F182" s="7"/>
      <c r="G182" s="7"/>
    </row>
    <row r="183" spans="6:7" ht="13">
      <c r="F183" s="7"/>
      <c r="G183" s="7"/>
    </row>
    <row r="184" spans="6:7" ht="13">
      <c r="F184" s="7"/>
      <c r="G184" s="7"/>
    </row>
    <row r="185" spans="6:7" ht="13">
      <c r="F185" s="7"/>
      <c r="G185" s="7"/>
    </row>
    <row r="186" spans="6:7" ht="13">
      <c r="F186" s="7"/>
      <c r="G186" s="7"/>
    </row>
    <row r="187" spans="6:7" ht="13">
      <c r="F187" s="7"/>
      <c r="G187" s="7"/>
    </row>
    <row r="188" spans="6:7" ht="13">
      <c r="F188" s="7"/>
      <c r="G188" s="7"/>
    </row>
    <row r="189" spans="6:7" ht="13">
      <c r="F189" s="7"/>
      <c r="G189" s="7"/>
    </row>
    <row r="190" spans="6:7" ht="13">
      <c r="F190" s="7"/>
      <c r="G190" s="7"/>
    </row>
    <row r="191" spans="6:7" ht="13">
      <c r="F191" s="7"/>
      <c r="G191" s="7"/>
    </row>
    <row r="192" spans="6:7" ht="13">
      <c r="F192" s="7"/>
      <c r="G192" s="7"/>
    </row>
    <row r="193" spans="6:7" ht="13">
      <c r="F193" s="7"/>
      <c r="G193" s="7"/>
    </row>
    <row r="194" spans="6:7" ht="13">
      <c r="F194" s="7"/>
      <c r="G194" s="7"/>
    </row>
    <row r="195" spans="6:7" ht="13">
      <c r="F195" s="7"/>
      <c r="G195" s="7"/>
    </row>
    <row r="196" spans="6:7" ht="13">
      <c r="F196" s="7"/>
      <c r="G196" s="7"/>
    </row>
    <row r="197" spans="6:7" ht="13">
      <c r="F197" s="7"/>
      <c r="G197" s="7"/>
    </row>
    <row r="198" spans="6:7" ht="13">
      <c r="F198" s="7"/>
      <c r="G198" s="7"/>
    </row>
    <row r="199" spans="6:7" ht="13">
      <c r="F199" s="7"/>
      <c r="G199" s="7"/>
    </row>
    <row r="200" spans="6:7" ht="13">
      <c r="F200" s="7"/>
      <c r="G200" s="7"/>
    </row>
    <row r="201" spans="6:7" ht="13">
      <c r="F201" s="7"/>
      <c r="G201" s="7"/>
    </row>
    <row r="202" spans="6:7" ht="13">
      <c r="F202" s="7"/>
      <c r="G202" s="7"/>
    </row>
    <row r="203" spans="6:7" ht="13">
      <c r="F203" s="7"/>
      <c r="G203" s="7"/>
    </row>
    <row r="204" spans="6:7" ht="13">
      <c r="F204" s="7"/>
      <c r="G204" s="7"/>
    </row>
    <row r="205" spans="6:7" ht="13">
      <c r="F205" s="7"/>
      <c r="G205" s="7"/>
    </row>
    <row r="206" spans="6:7" ht="13">
      <c r="F206" s="7"/>
      <c r="G206" s="7"/>
    </row>
    <row r="207" spans="6:7" ht="13">
      <c r="F207" s="7"/>
      <c r="G207" s="7"/>
    </row>
    <row r="208" spans="6:7" ht="13">
      <c r="F208" s="7"/>
      <c r="G208" s="7"/>
    </row>
    <row r="209" spans="6:7" ht="13">
      <c r="F209" s="7"/>
      <c r="G209" s="7"/>
    </row>
    <row r="210" spans="6:7" ht="13">
      <c r="F210" s="7"/>
      <c r="G210" s="7"/>
    </row>
    <row r="211" spans="6:7" ht="13">
      <c r="F211" s="7"/>
      <c r="G211" s="7"/>
    </row>
    <row r="212" spans="6:7" ht="13">
      <c r="F212" s="7"/>
      <c r="G212" s="7"/>
    </row>
    <row r="213" spans="6:7" ht="13">
      <c r="F213" s="7"/>
      <c r="G213" s="7"/>
    </row>
    <row r="214" spans="6:7" ht="13">
      <c r="F214" s="7"/>
      <c r="G214" s="7"/>
    </row>
    <row r="215" spans="6:7" ht="13">
      <c r="F215" s="7"/>
      <c r="G215" s="7"/>
    </row>
    <row r="216" spans="6:7" ht="13">
      <c r="F216" s="7"/>
      <c r="G216" s="7"/>
    </row>
    <row r="217" spans="6:7" ht="13">
      <c r="F217" s="7"/>
      <c r="G217" s="7"/>
    </row>
    <row r="218" spans="6:7" ht="13">
      <c r="F218" s="7"/>
      <c r="G218" s="7"/>
    </row>
    <row r="219" spans="6:7" ht="13">
      <c r="F219" s="7"/>
      <c r="G219" s="7"/>
    </row>
    <row r="220" spans="6:7" ht="13">
      <c r="F220" s="7"/>
      <c r="G220" s="7"/>
    </row>
    <row r="221" spans="6:7" ht="13">
      <c r="F221" s="7"/>
      <c r="G221" s="7"/>
    </row>
    <row r="222" spans="6:7" ht="13">
      <c r="F222" s="7"/>
      <c r="G222" s="7"/>
    </row>
    <row r="223" spans="6:7" ht="13">
      <c r="F223" s="7"/>
      <c r="G223" s="7"/>
    </row>
    <row r="224" spans="6:7" ht="13">
      <c r="F224" s="7"/>
      <c r="G224" s="7"/>
    </row>
    <row r="225" spans="6:7" ht="13">
      <c r="F225" s="7"/>
      <c r="G225" s="7"/>
    </row>
    <row r="226" spans="6:7" ht="13">
      <c r="F226" s="7"/>
      <c r="G226" s="7"/>
    </row>
    <row r="227" spans="6:7" ht="13">
      <c r="F227" s="7"/>
      <c r="G227" s="7"/>
    </row>
    <row r="228" spans="6:7" ht="13">
      <c r="F228" s="7"/>
      <c r="G228" s="7"/>
    </row>
    <row r="229" spans="6:7" ht="13">
      <c r="F229" s="7"/>
      <c r="G229" s="7"/>
    </row>
    <row r="230" spans="6:7" ht="13">
      <c r="F230" s="7"/>
      <c r="G230" s="7"/>
    </row>
    <row r="231" spans="6:7" ht="13">
      <c r="F231" s="7"/>
      <c r="G231" s="7"/>
    </row>
    <row r="232" spans="6:7" ht="13">
      <c r="F232" s="7"/>
      <c r="G232" s="7"/>
    </row>
    <row r="233" spans="6:7" ht="13">
      <c r="F233" s="7"/>
      <c r="G233" s="7"/>
    </row>
    <row r="234" spans="6:7" ht="13">
      <c r="F234" s="7"/>
      <c r="G234" s="7"/>
    </row>
    <row r="235" spans="6:7" ht="13">
      <c r="F235" s="7"/>
      <c r="G235" s="7"/>
    </row>
    <row r="236" spans="6:7" ht="13">
      <c r="F236" s="7"/>
      <c r="G236" s="7"/>
    </row>
    <row r="237" spans="6:7" ht="13">
      <c r="F237" s="7"/>
      <c r="G237" s="7"/>
    </row>
    <row r="238" spans="6:7" ht="13">
      <c r="F238" s="7"/>
      <c r="G238" s="7"/>
    </row>
    <row r="239" spans="6:7" ht="13">
      <c r="F239" s="7"/>
      <c r="G239" s="7"/>
    </row>
    <row r="240" spans="6:7" ht="13">
      <c r="F240" s="7"/>
      <c r="G240" s="7"/>
    </row>
    <row r="241" spans="6:7" ht="13">
      <c r="F241" s="7"/>
      <c r="G241" s="7"/>
    </row>
    <row r="242" spans="6:7" ht="13">
      <c r="F242" s="7"/>
      <c r="G242" s="7"/>
    </row>
    <row r="243" spans="6:7" ht="13">
      <c r="F243" s="7"/>
      <c r="G243" s="7"/>
    </row>
    <row r="244" spans="6:7" ht="13">
      <c r="F244" s="7"/>
      <c r="G244" s="7"/>
    </row>
    <row r="245" spans="6:7" ht="13">
      <c r="F245" s="7"/>
      <c r="G245" s="7"/>
    </row>
    <row r="246" spans="6:7" ht="13">
      <c r="F246" s="7"/>
      <c r="G246" s="7"/>
    </row>
    <row r="247" spans="6:7" ht="13">
      <c r="F247" s="7"/>
      <c r="G247" s="7"/>
    </row>
    <row r="248" spans="6:7" ht="13">
      <c r="F248" s="7"/>
      <c r="G248" s="7"/>
    </row>
    <row r="249" spans="6:7" ht="13">
      <c r="F249" s="7"/>
      <c r="G249" s="7"/>
    </row>
    <row r="250" spans="6:7" ht="13">
      <c r="F250" s="7"/>
      <c r="G250" s="7"/>
    </row>
    <row r="251" spans="6:7" ht="13">
      <c r="F251" s="7"/>
      <c r="G251" s="7"/>
    </row>
    <row r="252" spans="6:7" ht="13">
      <c r="F252" s="7"/>
      <c r="G252" s="7"/>
    </row>
    <row r="253" spans="6:7" ht="13">
      <c r="F253" s="7"/>
      <c r="G253" s="7"/>
    </row>
    <row r="254" spans="6:7" ht="13">
      <c r="F254" s="7"/>
      <c r="G254" s="7"/>
    </row>
    <row r="255" spans="6:7" ht="13">
      <c r="F255" s="7"/>
      <c r="G255" s="7"/>
    </row>
    <row r="256" spans="6:7" ht="13">
      <c r="F256" s="7"/>
      <c r="G256" s="7"/>
    </row>
    <row r="257" spans="6:7" ht="13">
      <c r="F257" s="7"/>
      <c r="G257" s="7"/>
    </row>
    <row r="258" spans="6:7" ht="13">
      <c r="F258" s="7"/>
      <c r="G258" s="7"/>
    </row>
    <row r="259" spans="6:7" ht="13">
      <c r="F259" s="7"/>
      <c r="G259" s="7"/>
    </row>
    <row r="260" spans="6:7" ht="13">
      <c r="F260" s="7"/>
      <c r="G260" s="7"/>
    </row>
    <row r="261" spans="6:7" ht="13">
      <c r="F261" s="7"/>
      <c r="G261" s="7"/>
    </row>
    <row r="262" spans="6:7" ht="13">
      <c r="F262" s="7"/>
      <c r="G262" s="7"/>
    </row>
    <row r="263" spans="6:7" ht="13">
      <c r="F263" s="7"/>
      <c r="G263" s="7"/>
    </row>
    <row r="264" spans="6:7" ht="13">
      <c r="F264" s="7"/>
      <c r="G264" s="7"/>
    </row>
    <row r="265" spans="6:7" ht="13">
      <c r="F265" s="7"/>
      <c r="G265" s="7"/>
    </row>
    <row r="266" spans="6:7" ht="13">
      <c r="F266" s="7"/>
      <c r="G266" s="7"/>
    </row>
    <row r="267" spans="6:7" ht="13">
      <c r="F267" s="7"/>
      <c r="G267" s="7"/>
    </row>
    <row r="268" spans="6:7" ht="13">
      <c r="F268" s="7"/>
      <c r="G268" s="7"/>
    </row>
    <row r="269" spans="6:7" ht="13">
      <c r="F269" s="7"/>
      <c r="G269" s="7"/>
    </row>
    <row r="270" spans="6:7" ht="13">
      <c r="F270" s="7"/>
      <c r="G270" s="7"/>
    </row>
    <row r="271" spans="6:7" ht="13">
      <c r="F271" s="7"/>
      <c r="G271" s="7"/>
    </row>
    <row r="272" spans="6:7" ht="13">
      <c r="F272" s="7"/>
      <c r="G272" s="7"/>
    </row>
    <row r="273" spans="6:7" ht="13">
      <c r="F273" s="7"/>
      <c r="G273" s="7"/>
    </row>
    <row r="274" spans="6:7" ht="13">
      <c r="F274" s="7"/>
      <c r="G274" s="7"/>
    </row>
    <row r="275" spans="6:7" ht="13">
      <c r="F275" s="7"/>
      <c r="G275" s="7"/>
    </row>
    <row r="276" spans="6:7" ht="13">
      <c r="F276" s="7"/>
      <c r="G276" s="7"/>
    </row>
    <row r="277" spans="6:7" ht="13">
      <c r="F277" s="7"/>
      <c r="G277" s="7"/>
    </row>
    <row r="278" spans="6:7" ht="13">
      <c r="F278" s="7"/>
      <c r="G278" s="7"/>
    </row>
    <row r="279" spans="6:7" ht="13">
      <c r="F279" s="7"/>
      <c r="G279" s="7"/>
    </row>
    <row r="280" spans="6:7" ht="13">
      <c r="F280" s="7"/>
      <c r="G280" s="7"/>
    </row>
    <row r="281" spans="6:7" ht="13">
      <c r="F281" s="7"/>
      <c r="G281" s="7"/>
    </row>
    <row r="282" spans="6:7" ht="13">
      <c r="F282" s="7"/>
      <c r="G282" s="7"/>
    </row>
    <row r="283" spans="6:7" ht="13">
      <c r="F283" s="7"/>
      <c r="G283" s="7"/>
    </row>
    <row r="284" spans="6:7" ht="13">
      <c r="F284" s="7"/>
      <c r="G284" s="7"/>
    </row>
    <row r="285" spans="6:7" ht="13">
      <c r="F285" s="7"/>
      <c r="G285" s="7"/>
    </row>
    <row r="286" spans="6:7" ht="13">
      <c r="F286" s="7"/>
      <c r="G286" s="7"/>
    </row>
    <row r="287" spans="6:7" ht="13">
      <c r="F287" s="7"/>
      <c r="G287" s="7"/>
    </row>
    <row r="288" spans="6:7" ht="13">
      <c r="F288" s="7"/>
      <c r="G288" s="7"/>
    </row>
    <row r="289" spans="6:7" ht="13">
      <c r="F289" s="7"/>
      <c r="G289" s="7"/>
    </row>
    <row r="290" spans="6:7" ht="13">
      <c r="F290" s="7"/>
      <c r="G290" s="7"/>
    </row>
    <row r="291" spans="6:7" ht="13">
      <c r="F291" s="7"/>
      <c r="G291" s="7"/>
    </row>
    <row r="292" spans="6:7" ht="13">
      <c r="F292" s="7"/>
      <c r="G292" s="7"/>
    </row>
    <row r="293" spans="6:7" ht="13">
      <c r="F293" s="7"/>
      <c r="G293" s="7"/>
    </row>
    <row r="294" spans="6:7" ht="13">
      <c r="F294" s="7"/>
      <c r="G294" s="7"/>
    </row>
    <row r="295" spans="6:7" ht="13">
      <c r="F295" s="7"/>
      <c r="G295" s="7"/>
    </row>
    <row r="296" spans="6:7" ht="13">
      <c r="F296" s="7"/>
      <c r="G296" s="7"/>
    </row>
    <row r="297" spans="6:7" ht="13">
      <c r="F297" s="7"/>
      <c r="G297" s="7"/>
    </row>
    <row r="298" spans="6:7" ht="13">
      <c r="F298" s="7"/>
      <c r="G298" s="7"/>
    </row>
    <row r="299" spans="6:7" ht="13">
      <c r="F299" s="7"/>
      <c r="G299" s="7"/>
    </row>
    <row r="300" spans="6:7" ht="13">
      <c r="F300" s="7"/>
      <c r="G300" s="7"/>
    </row>
    <row r="301" spans="6:7" ht="13">
      <c r="F301" s="7"/>
      <c r="G301" s="7"/>
    </row>
    <row r="302" spans="6:7" ht="13">
      <c r="F302" s="7"/>
      <c r="G302" s="7"/>
    </row>
    <row r="303" spans="6:7" ht="13">
      <c r="F303" s="7"/>
      <c r="G303" s="7"/>
    </row>
    <row r="304" spans="6:7" ht="13">
      <c r="F304" s="7"/>
      <c r="G304" s="7"/>
    </row>
    <row r="305" spans="6:7" ht="13">
      <c r="F305" s="7"/>
      <c r="G305" s="7"/>
    </row>
    <row r="306" spans="6:7" ht="13">
      <c r="F306" s="7"/>
      <c r="G306" s="7"/>
    </row>
    <row r="307" spans="6:7" ht="13">
      <c r="F307" s="7"/>
      <c r="G307" s="7"/>
    </row>
    <row r="308" spans="6:7" ht="13">
      <c r="F308" s="7"/>
      <c r="G308" s="7"/>
    </row>
    <row r="309" spans="6:7" ht="13">
      <c r="F309" s="7"/>
      <c r="G309" s="7"/>
    </row>
    <row r="310" spans="6:7" ht="13">
      <c r="F310" s="7"/>
      <c r="G310" s="7"/>
    </row>
    <row r="311" spans="6:7" ht="13">
      <c r="F311" s="7"/>
      <c r="G311" s="7"/>
    </row>
    <row r="312" spans="6:7" ht="13">
      <c r="F312" s="7"/>
      <c r="G312" s="7"/>
    </row>
    <row r="313" spans="6:7" ht="13">
      <c r="F313" s="7"/>
      <c r="G313" s="7"/>
    </row>
    <row r="314" spans="6:7" ht="13">
      <c r="F314" s="7"/>
      <c r="G314" s="7"/>
    </row>
    <row r="315" spans="6:7" ht="13">
      <c r="F315" s="7"/>
      <c r="G315" s="7"/>
    </row>
    <row r="316" spans="6:7" ht="13">
      <c r="F316" s="7"/>
      <c r="G316" s="7"/>
    </row>
    <row r="317" spans="6:7" ht="13">
      <c r="F317" s="7"/>
      <c r="G317" s="7"/>
    </row>
    <row r="318" spans="6:7" ht="13">
      <c r="F318" s="7"/>
      <c r="G318" s="7"/>
    </row>
    <row r="319" spans="6:7" ht="13">
      <c r="F319" s="7"/>
      <c r="G319" s="7"/>
    </row>
    <row r="320" spans="6:7" ht="13">
      <c r="F320" s="7"/>
      <c r="G320" s="7"/>
    </row>
    <row r="321" spans="6:7" ht="13">
      <c r="F321" s="7"/>
      <c r="G321" s="7"/>
    </row>
    <row r="322" spans="6:7" ht="13">
      <c r="F322" s="7"/>
      <c r="G322" s="7"/>
    </row>
    <row r="323" spans="6:7" ht="13">
      <c r="F323" s="7"/>
      <c r="G323" s="7"/>
    </row>
    <row r="324" spans="6:7" ht="13">
      <c r="F324" s="7"/>
      <c r="G324" s="7"/>
    </row>
    <row r="325" spans="6:7" ht="13">
      <c r="F325" s="7"/>
      <c r="G325" s="7"/>
    </row>
    <row r="326" spans="6:7" ht="13">
      <c r="F326" s="7"/>
      <c r="G326" s="7"/>
    </row>
    <row r="327" spans="6:7" ht="13">
      <c r="F327" s="7"/>
      <c r="G327" s="7"/>
    </row>
    <row r="328" spans="6:7" ht="13">
      <c r="F328" s="7"/>
      <c r="G328" s="7"/>
    </row>
    <row r="329" spans="6:7" ht="13">
      <c r="F329" s="7"/>
      <c r="G329" s="7"/>
    </row>
    <row r="330" spans="6:7" ht="13">
      <c r="F330" s="7"/>
      <c r="G330" s="7"/>
    </row>
    <row r="331" spans="6:7" ht="13">
      <c r="F331" s="7"/>
      <c r="G331" s="7"/>
    </row>
    <row r="332" spans="6:7" ht="13">
      <c r="F332" s="7"/>
      <c r="G332" s="7"/>
    </row>
    <row r="333" spans="6:7" ht="13">
      <c r="F333" s="7"/>
      <c r="G333" s="7"/>
    </row>
    <row r="334" spans="6:7" ht="13">
      <c r="F334" s="7"/>
      <c r="G334" s="7"/>
    </row>
    <row r="335" spans="6:7" ht="13">
      <c r="F335" s="7"/>
      <c r="G335" s="7"/>
    </row>
    <row r="336" spans="6:7" ht="13">
      <c r="F336" s="7"/>
      <c r="G336" s="7"/>
    </row>
    <row r="337" spans="6:7" ht="13">
      <c r="F337" s="7"/>
      <c r="G337" s="7"/>
    </row>
    <row r="338" spans="6:7" ht="13">
      <c r="F338" s="7"/>
      <c r="G338" s="7"/>
    </row>
    <row r="339" spans="6:7" ht="13">
      <c r="F339" s="7"/>
      <c r="G339" s="7"/>
    </row>
    <row r="340" spans="6:7" ht="13">
      <c r="F340" s="7"/>
      <c r="G340" s="7"/>
    </row>
    <row r="341" spans="6:7" ht="13">
      <c r="F341" s="7"/>
      <c r="G341" s="7"/>
    </row>
    <row r="342" spans="6:7" ht="13">
      <c r="F342" s="7"/>
      <c r="G342" s="7"/>
    </row>
    <row r="343" spans="6:7" ht="13">
      <c r="F343" s="7"/>
      <c r="G343" s="7"/>
    </row>
    <row r="344" spans="6:7" ht="13">
      <c r="F344" s="7"/>
      <c r="G344" s="7"/>
    </row>
    <row r="345" spans="6:7" ht="13">
      <c r="F345" s="7"/>
      <c r="G345" s="7"/>
    </row>
    <row r="346" spans="6:7" ht="13">
      <c r="F346" s="7"/>
      <c r="G346" s="7"/>
    </row>
    <row r="347" spans="6:7" ht="13">
      <c r="F347" s="7"/>
      <c r="G347" s="7"/>
    </row>
    <row r="348" spans="6:7" ht="13">
      <c r="F348" s="7"/>
      <c r="G348" s="7"/>
    </row>
    <row r="349" spans="6:7" ht="13">
      <c r="F349" s="7"/>
      <c r="G349" s="7"/>
    </row>
    <row r="350" spans="6:7" ht="13">
      <c r="F350" s="7"/>
      <c r="G350" s="7"/>
    </row>
    <row r="351" spans="6:7" ht="13">
      <c r="F351" s="7"/>
      <c r="G351" s="7"/>
    </row>
    <row r="352" spans="6:7" ht="13">
      <c r="F352" s="7"/>
      <c r="G352" s="7"/>
    </row>
    <row r="353" spans="6:7" ht="13">
      <c r="F353" s="7"/>
      <c r="G353" s="7"/>
    </row>
    <row r="354" spans="6:7" ht="13">
      <c r="F354" s="7"/>
      <c r="G354" s="7"/>
    </row>
    <row r="355" spans="6:7" ht="13">
      <c r="F355" s="7"/>
      <c r="G355" s="7"/>
    </row>
    <row r="356" spans="6:7" ht="13">
      <c r="F356" s="7"/>
      <c r="G356" s="7"/>
    </row>
    <row r="357" spans="6:7" ht="13">
      <c r="F357" s="7"/>
      <c r="G357" s="7"/>
    </row>
    <row r="358" spans="6:7" ht="13">
      <c r="F358" s="7"/>
      <c r="G358" s="7"/>
    </row>
    <row r="359" spans="6:7" ht="13">
      <c r="F359" s="7"/>
      <c r="G359" s="7"/>
    </row>
    <row r="360" spans="6:7" ht="13">
      <c r="F360" s="7"/>
      <c r="G360" s="7"/>
    </row>
    <row r="361" spans="6:7" ht="13">
      <c r="F361" s="7"/>
      <c r="G361" s="7"/>
    </row>
    <row r="362" spans="6:7" ht="13">
      <c r="F362" s="7"/>
      <c r="G362" s="7"/>
    </row>
    <row r="363" spans="6:7" ht="13">
      <c r="F363" s="7"/>
      <c r="G363" s="7"/>
    </row>
    <row r="364" spans="6:7" ht="13">
      <c r="F364" s="7"/>
      <c r="G364" s="7"/>
    </row>
    <row r="365" spans="6:7" ht="13">
      <c r="F365" s="7"/>
      <c r="G365" s="7"/>
    </row>
    <row r="366" spans="6:7" ht="13">
      <c r="F366" s="7"/>
      <c r="G366" s="7"/>
    </row>
    <row r="367" spans="6:7" ht="13">
      <c r="F367" s="7"/>
      <c r="G367" s="7"/>
    </row>
    <row r="368" spans="6:7" ht="13">
      <c r="F368" s="7"/>
      <c r="G368" s="7"/>
    </row>
    <row r="369" spans="6:7" ht="13">
      <c r="F369" s="7"/>
      <c r="G369" s="7"/>
    </row>
    <row r="370" spans="6:7" ht="13">
      <c r="F370" s="7"/>
      <c r="G370" s="7"/>
    </row>
    <row r="371" spans="6:7" ht="13">
      <c r="F371" s="7"/>
      <c r="G371" s="7"/>
    </row>
    <row r="372" spans="6:7" ht="13">
      <c r="F372" s="7"/>
      <c r="G372" s="7"/>
    </row>
    <row r="373" spans="6:7" ht="13">
      <c r="F373" s="7"/>
      <c r="G373" s="7"/>
    </row>
    <row r="374" spans="6:7" ht="13">
      <c r="F374" s="7"/>
      <c r="G374" s="7"/>
    </row>
    <row r="375" spans="6:7" ht="13">
      <c r="F375" s="7"/>
      <c r="G375" s="7"/>
    </row>
    <row r="376" spans="6:7" ht="13">
      <c r="F376" s="7"/>
      <c r="G376" s="7"/>
    </row>
    <row r="377" spans="6:7" ht="13">
      <c r="F377" s="7"/>
      <c r="G377" s="7"/>
    </row>
    <row r="378" spans="6:7" ht="13">
      <c r="F378" s="7"/>
      <c r="G378" s="7"/>
    </row>
    <row r="379" spans="6:7" ht="13">
      <c r="F379" s="7"/>
      <c r="G379" s="7"/>
    </row>
    <row r="380" spans="6:7" ht="13">
      <c r="F380" s="7"/>
      <c r="G380" s="7"/>
    </row>
    <row r="381" spans="6:7" ht="13">
      <c r="F381" s="7"/>
      <c r="G381" s="7"/>
    </row>
    <row r="382" spans="6:7" ht="13">
      <c r="F382" s="7"/>
      <c r="G382" s="7"/>
    </row>
    <row r="383" spans="6:7" ht="13">
      <c r="F383" s="7"/>
      <c r="G383" s="7"/>
    </row>
    <row r="384" spans="6:7" ht="13">
      <c r="F384" s="7"/>
      <c r="G384" s="7"/>
    </row>
    <row r="385" spans="6:7" ht="13">
      <c r="F385" s="7"/>
      <c r="G385" s="7"/>
    </row>
    <row r="386" spans="6:7" ht="13">
      <c r="F386" s="7"/>
      <c r="G386" s="7"/>
    </row>
    <row r="387" spans="6:7" ht="13">
      <c r="F387" s="7"/>
      <c r="G387" s="7"/>
    </row>
    <row r="388" spans="6:7" ht="13">
      <c r="F388" s="7"/>
      <c r="G388" s="7"/>
    </row>
    <row r="389" spans="6:7" ht="13">
      <c r="F389" s="7"/>
      <c r="G389" s="7"/>
    </row>
    <row r="390" spans="6:7" ht="13">
      <c r="F390" s="7"/>
      <c r="G390" s="7"/>
    </row>
    <row r="391" spans="6:7" ht="13">
      <c r="F391" s="7"/>
      <c r="G391" s="7"/>
    </row>
    <row r="392" spans="6:7" ht="13">
      <c r="F392" s="7"/>
      <c r="G392" s="7"/>
    </row>
    <row r="393" spans="6:7" ht="13">
      <c r="F393" s="7"/>
      <c r="G393" s="7"/>
    </row>
    <row r="394" spans="6:7" ht="13">
      <c r="F394" s="7"/>
      <c r="G394" s="7"/>
    </row>
    <row r="395" spans="6:7" ht="13">
      <c r="F395" s="7"/>
      <c r="G395" s="7"/>
    </row>
    <row r="396" spans="6:7" ht="13">
      <c r="F396" s="7"/>
      <c r="G396" s="7"/>
    </row>
    <row r="397" spans="6:7" ht="13">
      <c r="F397" s="7"/>
      <c r="G397" s="7"/>
    </row>
    <row r="398" spans="6:7" ht="13">
      <c r="F398" s="7"/>
      <c r="G398" s="7"/>
    </row>
    <row r="399" spans="6:7" ht="13">
      <c r="F399" s="7"/>
      <c r="G399" s="7"/>
    </row>
    <row r="400" spans="6:7" ht="13">
      <c r="F400" s="7"/>
      <c r="G400" s="7"/>
    </row>
    <row r="401" spans="6:7" ht="13">
      <c r="F401" s="7"/>
      <c r="G401" s="7"/>
    </row>
    <row r="402" spans="6:7" ht="13">
      <c r="F402" s="7"/>
      <c r="G402" s="7"/>
    </row>
    <row r="403" spans="6:7" ht="13">
      <c r="F403" s="7"/>
      <c r="G403" s="7"/>
    </row>
    <row r="404" spans="6:7" ht="13">
      <c r="F404" s="7"/>
      <c r="G404" s="7"/>
    </row>
    <row r="405" spans="6:7" ht="13">
      <c r="F405" s="7"/>
      <c r="G405" s="7"/>
    </row>
    <row r="406" spans="6:7" ht="13">
      <c r="F406" s="7"/>
      <c r="G406" s="7"/>
    </row>
    <row r="407" spans="6:7" ht="13">
      <c r="F407" s="7"/>
      <c r="G407" s="7"/>
    </row>
    <row r="408" spans="6:7" ht="13">
      <c r="F408" s="7"/>
      <c r="G408" s="7"/>
    </row>
    <row r="409" spans="6:7" ht="13">
      <c r="F409" s="7"/>
      <c r="G409" s="7"/>
    </row>
    <row r="410" spans="6:7" ht="13">
      <c r="F410" s="7"/>
      <c r="G410" s="7"/>
    </row>
    <row r="411" spans="6:7" ht="13">
      <c r="F411" s="7"/>
      <c r="G411" s="7"/>
    </row>
    <row r="412" spans="6:7" ht="13">
      <c r="F412" s="7"/>
      <c r="G412" s="7"/>
    </row>
    <row r="413" spans="6:7" ht="13">
      <c r="F413" s="7"/>
      <c r="G413" s="7"/>
    </row>
    <row r="414" spans="6:7" ht="13">
      <c r="F414" s="7"/>
      <c r="G414" s="7"/>
    </row>
    <row r="415" spans="6:7" ht="13">
      <c r="F415" s="7"/>
      <c r="G415" s="7"/>
    </row>
    <row r="416" spans="6:7" ht="13">
      <c r="F416" s="7"/>
      <c r="G416" s="7"/>
    </row>
    <row r="417" spans="6:7" ht="13">
      <c r="F417" s="7"/>
      <c r="G417" s="7"/>
    </row>
    <row r="418" spans="6:7" ht="13">
      <c r="F418" s="7"/>
      <c r="G418" s="7"/>
    </row>
    <row r="419" spans="6:7" ht="13">
      <c r="F419" s="7"/>
      <c r="G419" s="7"/>
    </row>
    <row r="420" spans="6:7" ht="13">
      <c r="F420" s="7"/>
      <c r="G420" s="7"/>
    </row>
    <row r="421" spans="6:7" ht="13">
      <c r="F421" s="7"/>
      <c r="G421" s="7"/>
    </row>
    <row r="422" spans="6:7" ht="13">
      <c r="F422" s="7"/>
      <c r="G422" s="7"/>
    </row>
    <row r="423" spans="6:7" ht="13">
      <c r="F423" s="7"/>
      <c r="G423" s="7"/>
    </row>
    <row r="424" spans="6:7" ht="13">
      <c r="F424" s="7"/>
      <c r="G424" s="7"/>
    </row>
    <row r="425" spans="6:7" ht="13">
      <c r="F425" s="7"/>
      <c r="G425" s="7"/>
    </row>
    <row r="426" spans="6:7" ht="13">
      <c r="F426" s="7"/>
      <c r="G426" s="7"/>
    </row>
    <row r="427" spans="6:7" ht="13">
      <c r="F427" s="7"/>
      <c r="G427" s="7"/>
    </row>
    <row r="428" spans="6:7" ht="13">
      <c r="F428" s="7"/>
      <c r="G428" s="7"/>
    </row>
    <row r="429" spans="6:7" ht="13">
      <c r="F429" s="7"/>
      <c r="G429" s="7"/>
    </row>
    <row r="430" spans="6:7" ht="13">
      <c r="F430" s="7"/>
      <c r="G430" s="7"/>
    </row>
    <row r="431" spans="6:7" ht="13">
      <c r="F431" s="7"/>
      <c r="G431" s="7"/>
    </row>
    <row r="432" spans="6:7" ht="13">
      <c r="F432" s="7"/>
      <c r="G432" s="7"/>
    </row>
    <row r="433" spans="6:7" ht="13">
      <c r="F433" s="7"/>
      <c r="G433" s="7"/>
    </row>
    <row r="434" spans="6:7" ht="13">
      <c r="F434" s="7"/>
      <c r="G434" s="7"/>
    </row>
    <row r="435" spans="6:7" ht="13">
      <c r="F435" s="7"/>
      <c r="G435" s="7"/>
    </row>
    <row r="436" spans="6:7" ht="13">
      <c r="F436" s="7"/>
      <c r="G436" s="7"/>
    </row>
    <row r="437" spans="6:7" ht="13">
      <c r="F437" s="7"/>
      <c r="G437" s="7"/>
    </row>
    <row r="438" spans="6:7" ht="13">
      <c r="F438" s="7"/>
      <c r="G438" s="7"/>
    </row>
    <row r="439" spans="6:7" ht="13">
      <c r="F439" s="7"/>
      <c r="G439" s="7"/>
    </row>
    <row r="440" spans="6:7" ht="13">
      <c r="F440" s="7"/>
      <c r="G440" s="7"/>
    </row>
    <row r="441" spans="6:7" ht="13">
      <c r="F441" s="7"/>
      <c r="G441" s="7"/>
    </row>
    <row r="442" spans="6:7" ht="13">
      <c r="F442" s="7"/>
      <c r="G442" s="7"/>
    </row>
    <row r="443" spans="6:7" ht="13">
      <c r="F443" s="7"/>
      <c r="G443" s="7"/>
    </row>
    <row r="444" spans="6:7" ht="13">
      <c r="F444" s="7"/>
      <c r="G444" s="7"/>
    </row>
    <row r="445" spans="6:7" ht="13">
      <c r="F445" s="7"/>
      <c r="G445" s="7"/>
    </row>
    <row r="446" spans="6:7" ht="13">
      <c r="F446" s="7"/>
      <c r="G446" s="7"/>
    </row>
    <row r="447" spans="6:7" ht="13">
      <c r="F447" s="7"/>
      <c r="G447" s="7"/>
    </row>
    <row r="448" spans="6:7" ht="13">
      <c r="F448" s="7"/>
      <c r="G448" s="7"/>
    </row>
    <row r="449" spans="6:7" ht="13">
      <c r="F449" s="7"/>
      <c r="G449" s="7"/>
    </row>
    <row r="450" spans="6:7" ht="13">
      <c r="F450" s="7"/>
      <c r="G450" s="7"/>
    </row>
    <row r="451" spans="6:7" ht="13">
      <c r="F451" s="7"/>
      <c r="G451" s="7"/>
    </row>
    <row r="452" spans="6:7" ht="13">
      <c r="F452" s="7"/>
      <c r="G452" s="7"/>
    </row>
    <row r="453" spans="6:7" ht="13">
      <c r="F453" s="7"/>
      <c r="G453" s="7"/>
    </row>
    <row r="454" spans="6:7" ht="13">
      <c r="F454" s="7"/>
      <c r="G454" s="7"/>
    </row>
    <row r="455" spans="6:7" ht="13">
      <c r="F455" s="7"/>
      <c r="G455" s="7"/>
    </row>
    <row r="456" spans="6:7" ht="13">
      <c r="F456" s="7"/>
      <c r="G456" s="7"/>
    </row>
    <row r="457" spans="6:7" ht="13">
      <c r="F457" s="7"/>
      <c r="G457" s="7"/>
    </row>
    <row r="458" spans="6:7" ht="13">
      <c r="F458" s="7"/>
      <c r="G458" s="7"/>
    </row>
    <row r="459" spans="6:7" ht="13">
      <c r="F459" s="7"/>
      <c r="G459" s="7"/>
    </row>
    <row r="460" spans="6:7" ht="13">
      <c r="F460" s="7"/>
      <c r="G460" s="7"/>
    </row>
    <row r="461" spans="6:7" ht="13">
      <c r="F461" s="7"/>
      <c r="G461" s="7"/>
    </row>
    <row r="462" spans="6:7" ht="13">
      <c r="F462" s="7"/>
      <c r="G462" s="7"/>
    </row>
    <row r="463" spans="6:7" ht="13">
      <c r="F463" s="7"/>
      <c r="G463" s="7"/>
    </row>
    <row r="464" spans="6:7" ht="13">
      <c r="F464" s="7"/>
      <c r="G464" s="7"/>
    </row>
    <row r="465" spans="6:7" ht="13">
      <c r="F465" s="7"/>
      <c r="G465" s="7"/>
    </row>
    <row r="466" spans="6:7" ht="13">
      <c r="F466" s="7"/>
      <c r="G466" s="7"/>
    </row>
    <row r="467" spans="6:7" ht="13">
      <c r="F467" s="7"/>
      <c r="G467" s="7"/>
    </row>
    <row r="468" spans="6:7" ht="13">
      <c r="F468" s="7"/>
      <c r="G468" s="7"/>
    </row>
    <row r="469" spans="6:7" ht="13">
      <c r="F469" s="7"/>
      <c r="G469" s="7"/>
    </row>
    <row r="470" spans="6:7" ht="13">
      <c r="F470" s="7"/>
      <c r="G470" s="7"/>
    </row>
    <row r="471" spans="6:7" ht="13">
      <c r="F471" s="7"/>
      <c r="G471" s="7"/>
    </row>
    <row r="472" spans="6:7" ht="13">
      <c r="F472" s="7"/>
      <c r="G472" s="7"/>
    </row>
    <row r="473" spans="6:7" ht="13">
      <c r="F473" s="7"/>
      <c r="G473" s="7"/>
    </row>
    <row r="474" spans="6:7" ht="13">
      <c r="F474" s="7"/>
      <c r="G474" s="7"/>
    </row>
    <row r="475" spans="6:7" ht="13">
      <c r="F475" s="7"/>
      <c r="G475" s="7"/>
    </row>
    <row r="476" spans="6:7" ht="13">
      <c r="F476" s="7"/>
      <c r="G476" s="7"/>
    </row>
    <row r="477" spans="6:7" ht="13">
      <c r="F477" s="7"/>
      <c r="G477" s="7"/>
    </row>
    <row r="478" spans="6:7" ht="13">
      <c r="F478" s="7"/>
      <c r="G478" s="7"/>
    </row>
    <row r="479" spans="6:7" ht="13">
      <c r="F479" s="7"/>
      <c r="G479" s="7"/>
    </row>
    <row r="480" spans="6:7" ht="13">
      <c r="F480" s="7"/>
      <c r="G480" s="7"/>
    </row>
    <row r="481" spans="6:7" ht="13">
      <c r="F481" s="7"/>
      <c r="G481" s="7"/>
    </row>
    <row r="482" spans="6:7" ht="13">
      <c r="F482" s="7"/>
      <c r="G482" s="7"/>
    </row>
    <row r="483" spans="6:7" ht="13">
      <c r="F483" s="7"/>
      <c r="G483" s="7"/>
    </row>
    <row r="484" spans="6:7" ht="13">
      <c r="F484" s="7"/>
      <c r="G484" s="7"/>
    </row>
    <row r="485" spans="6:7" ht="13">
      <c r="F485" s="7"/>
      <c r="G485" s="7"/>
    </row>
    <row r="486" spans="6:7" ht="13">
      <c r="F486" s="7"/>
      <c r="G486" s="7"/>
    </row>
    <row r="487" spans="6:7" ht="13">
      <c r="F487" s="7"/>
      <c r="G487" s="7"/>
    </row>
    <row r="488" spans="6:7" ht="13">
      <c r="F488" s="7"/>
      <c r="G488" s="7"/>
    </row>
    <row r="489" spans="6:7" ht="13">
      <c r="F489" s="7"/>
      <c r="G489" s="7"/>
    </row>
    <row r="490" spans="6:7" ht="13">
      <c r="F490" s="7"/>
      <c r="G490" s="7"/>
    </row>
    <row r="491" spans="6:7" ht="13">
      <c r="F491" s="7"/>
      <c r="G491" s="7"/>
    </row>
    <row r="492" spans="6:7" ht="13">
      <c r="F492" s="7"/>
      <c r="G492" s="7"/>
    </row>
    <row r="493" spans="6:7" ht="13">
      <c r="F493" s="7"/>
      <c r="G493" s="7"/>
    </row>
    <row r="494" spans="6:7" ht="13">
      <c r="F494" s="7"/>
      <c r="G494" s="7"/>
    </row>
    <row r="495" spans="6:7" ht="13">
      <c r="F495" s="7"/>
      <c r="G495" s="7"/>
    </row>
    <row r="496" spans="6:7" ht="13">
      <c r="F496" s="7"/>
      <c r="G496" s="7"/>
    </row>
    <row r="497" spans="6:7" ht="13">
      <c r="F497" s="7"/>
      <c r="G497" s="7"/>
    </row>
    <row r="498" spans="6:7" ht="13">
      <c r="F498" s="7"/>
      <c r="G498" s="7"/>
    </row>
    <row r="499" spans="6:7" ht="13">
      <c r="F499" s="7"/>
      <c r="G499" s="7"/>
    </row>
    <row r="500" spans="6:7" ht="13">
      <c r="F500" s="7"/>
      <c r="G500" s="7"/>
    </row>
    <row r="501" spans="6:7" ht="13">
      <c r="F501" s="7"/>
      <c r="G501" s="7"/>
    </row>
    <row r="502" spans="6:7" ht="13">
      <c r="F502" s="7"/>
      <c r="G502" s="7"/>
    </row>
    <row r="503" spans="6:7" ht="13">
      <c r="F503" s="7"/>
      <c r="G503" s="7"/>
    </row>
    <row r="504" spans="6:7" ht="13">
      <c r="F504" s="7"/>
      <c r="G504" s="7"/>
    </row>
    <row r="505" spans="6:7" ht="13">
      <c r="F505" s="7"/>
      <c r="G505" s="7"/>
    </row>
    <row r="506" spans="6:7" ht="13">
      <c r="F506" s="7"/>
      <c r="G506" s="7"/>
    </row>
    <row r="507" spans="6:7" ht="13">
      <c r="F507" s="7"/>
      <c r="G507" s="7"/>
    </row>
    <row r="508" spans="6:7" ht="13">
      <c r="F508" s="7"/>
      <c r="G508" s="7"/>
    </row>
    <row r="509" spans="6:7" ht="13">
      <c r="F509" s="7"/>
      <c r="G509" s="7"/>
    </row>
    <row r="510" spans="6:7" ht="13">
      <c r="F510" s="7"/>
      <c r="G510" s="7"/>
    </row>
    <row r="511" spans="6:7" ht="13">
      <c r="F511" s="7"/>
      <c r="G511" s="7"/>
    </row>
    <row r="512" spans="6:7" ht="13">
      <c r="F512" s="7"/>
      <c r="G512" s="7"/>
    </row>
    <row r="513" spans="6:7" ht="13">
      <c r="F513" s="7"/>
      <c r="G513" s="7"/>
    </row>
    <row r="514" spans="6:7" ht="13">
      <c r="F514" s="7"/>
      <c r="G514" s="7"/>
    </row>
    <row r="515" spans="6:7" ht="13">
      <c r="F515" s="7"/>
      <c r="G515" s="7"/>
    </row>
    <row r="516" spans="6:7" ht="13">
      <c r="F516" s="7"/>
      <c r="G516" s="7"/>
    </row>
    <row r="517" spans="6:7" ht="13">
      <c r="F517" s="7"/>
      <c r="G517" s="7"/>
    </row>
    <row r="518" spans="6:7" ht="13">
      <c r="F518" s="7"/>
      <c r="G518" s="7"/>
    </row>
    <row r="519" spans="6:7" ht="13">
      <c r="F519" s="7"/>
      <c r="G519" s="7"/>
    </row>
    <row r="520" spans="6:7" ht="13">
      <c r="F520" s="7"/>
      <c r="G520" s="7"/>
    </row>
    <row r="521" spans="6:7" ht="13">
      <c r="F521" s="7"/>
      <c r="G521" s="7"/>
    </row>
    <row r="522" spans="6:7" ht="13">
      <c r="F522" s="7"/>
      <c r="G522" s="7"/>
    </row>
    <row r="523" spans="6:7" ht="13">
      <c r="F523" s="7"/>
      <c r="G523" s="7"/>
    </row>
    <row r="524" spans="6:7" ht="13">
      <c r="F524" s="7"/>
      <c r="G524" s="7"/>
    </row>
    <row r="525" spans="6:7" ht="13">
      <c r="F525" s="7"/>
      <c r="G525" s="7"/>
    </row>
    <row r="526" spans="6:7" ht="13">
      <c r="F526" s="7"/>
      <c r="G526" s="7"/>
    </row>
    <row r="527" spans="6:7" ht="13">
      <c r="F527" s="7"/>
      <c r="G527" s="7"/>
    </row>
    <row r="528" spans="6:7" ht="13">
      <c r="F528" s="7"/>
      <c r="G528" s="7"/>
    </row>
    <row r="529" spans="6:7" ht="13">
      <c r="F529" s="7"/>
      <c r="G529" s="7"/>
    </row>
    <row r="530" spans="6:7" ht="13">
      <c r="F530" s="7"/>
      <c r="G530" s="7"/>
    </row>
    <row r="531" spans="6:7" ht="13">
      <c r="F531" s="7"/>
      <c r="G531" s="7"/>
    </row>
    <row r="532" spans="6:7" ht="13">
      <c r="F532" s="7"/>
      <c r="G532" s="7"/>
    </row>
    <row r="533" spans="6:7" ht="13">
      <c r="F533" s="7"/>
      <c r="G533" s="7"/>
    </row>
    <row r="534" spans="6:7" ht="13">
      <c r="F534" s="7"/>
      <c r="G534" s="7"/>
    </row>
    <row r="535" spans="6:7" ht="13">
      <c r="F535" s="7"/>
      <c r="G535" s="7"/>
    </row>
    <row r="536" spans="6:7" ht="13">
      <c r="F536" s="7"/>
      <c r="G536" s="7"/>
    </row>
    <row r="537" spans="6:7" ht="13">
      <c r="F537" s="7"/>
      <c r="G537" s="7"/>
    </row>
    <row r="538" spans="6:7" ht="13">
      <c r="F538" s="7"/>
      <c r="G538" s="7"/>
    </row>
    <row r="539" spans="6:7" ht="13">
      <c r="F539" s="7"/>
      <c r="G539" s="7"/>
    </row>
    <row r="540" spans="6:7" ht="13">
      <c r="F540" s="7"/>
      <c r="G540" s="7"/>
    </row>
    <row r="541" spans="6:7" ht="13">
      <c r="F541" s="7"/>
      <c r="G541" s="7"/>
    </row>
    <row r="542" spans="6:7" ht="13">
      <c r="F542" s="7"/>
      <c r="G542" s="7"/>
    </row>
    <row r="543" spans="6:7" ht="13">
      <c r="F543" s="7"/>
      <c r="G543" s="7"/>
    </row>
    <row r="544" spans="6:7" ht="13">
      <c r="F544" s="7"/>
      <c r="G544" s="7"/>
    </row>
    <row r="545" spans="6:7" ht="13">
      <c r="F545" s="7"/>
      <c r="G545" s="7"/>
    </row>
    <row r="546" spans="6:7" ht="13">
      <c r="F546" s="7"/>
      <c r="G546" s="7"/>
    </row>
    <row r="547" spans="6:7" ht="13">
      <c r="F547" s="7"/>
      <c r="G547" s="7"/>
    </row>
    <row r="548" spans="6:7" ht="13">
      <c r="F548" s="7"/>
      <c r="G548" s="7"/>
    </row>
    <row r="549" spans="6:7" ht="13">
      <c r="F549" s="7"/>
      <c r="G549" s="7"/>
    </row>
    <row r="550" spans="6:7" ht="13">
      <c r="F550" s="7"/>
      <c r="G550" s="7"/>
    </row>
    <row r="551" spans="6:7" ht="13">
      <c r="F551" s="7"/>
      <c r="G551" s="7"/>
    </row>
    <row r="552" spans="6:7" ht="13">
      <c r="F552" s="7"/>
      <c r="G552" s="7"/>
    </row>
    <row r="553" spans="6:7" ht="13">
      <c r="F553" s="7"/>
      <c r="G553" s="7"/>
    </row>
    <row r="554" spans="6:7" ht="13">
      <c r="F554" s="7"/>
      <c r="G554" s="7"/>
    </row>
    <row r="555" spans="6:7" ht="13">
      <c r="F555" s="7"/>
      <c r="G555" s="7"/>
    </row>
    <row r="556" spans="6:7" ht="13">
      <c r="F556" s="7"/>
      <c r="G556" s="7"/>
    </row>
    <row r="557" spans="6:7" ht="13">
      <c r="F557" s="7"/>
      <c r="G557" s="7"/>
    </row>
    <row r="558" spans="6:7" ht="13">
      <c r="F558" s="7"/>
      <c r="G558" s="7"/>
    </row>
    <row r="559" spans="6:7" ht="13">
      <c r="F559" s="7"/>
      <c r="G559" s="7"/>
    </row>
    <row r="560" spans="6:7" ht="13">
      <c r="F560" s="7"/>
      <c r="G560" s="7"/>
    </row>
    <row r="561" spans="6:7" ht="13">
      <c r="F561" s="7"/>
      <c r="G561" s="7"/>
    </row>
    <row r="562" spans="6:7" ht="13">
      <c r="F562" s="7"/>
      <c r="G562" s="7"/>
    </row>
    <row r="563" spans="6:7" ht="13">
      <c r="F563" s="7"/>
      <c r="G563" s="7"/>
    </row>
    <row r="564" spans="6:7" ht="13">
      <c r="F564" s="7"/>
      <c r="G564" s="7"/>
    </row>
    <row r="565" spans="6:7" ht="13">
      <c r="F565" s="7"/>
      <c r="G565" s="7"/>
    </row>
    <row r="566" spans="6:7" ht="13">
      <c r="F566" s="7"/>
      <c r="G566" s="7"/>
    </row>
    <row r="567" spans="6:7" ht="13">
      <c r="F567" s="7"/>
      <c r="G567" s="7"/>
    </row>
    <row r="568" spans="6:7" ht="13">
      <c r="F568" s="7"/>
      <c r="G568" s="7"/>
    </row>
    <row r="569" spans="6:7" ht="13">
      <c r="F569" s="7"/>
      <c r="G569" s="7"/>
    </row>
    <row r="570" spans="6:7" ht="13">
      <c r="F570" s="7"/>
      <c r="G570" s="7"/>
    </row>
    <row r="571" spans="6:7" ht="13">
      <c r="F571" s="7"/>
      <c r="G571" s="7"/>
    </row>
    <row r="572" spans="6:7" ht="13">
      <c r="F572" s="7"/>
      <c r="G572" s="7"/>
    </row>
    <row r="573" spans="6:7" ht="13">
      <c r="F573" s="7"/>
      <c r="G573" s="7"/>
    </row>
    <row r="574" spans="6:7" ht="13">
      <c r="F574" s="7"/>
      <c r="G574" s="7"/>
    </row>
    <row r="575" spans="6:7" ht="13">
      <c r="F575" s="7"/>
      <c r="G575" s="7"/>
    </row>
    <row r="576" spans="6:7" ht="13">
      <c r="F576" s="7"/>
      <c r="G576" s="7"/>
    </row>
    <row r="577" spans="6:7" ht="13">
      <c r="F577" s="7"/>
      <c r="G577" s="7"/>
    </row>
    <row r="578" spans="6:7" ht="13">
      <c r="F578" s="7"/>
      <c r="G578" s="7"/>
    </row>
    <row r="579" spans="6:7" ht="13">
      <c r="F579" s="7"/>
      <c r="G579" s="7"/>
    </row>
    <row r="580" spans="6:7" ht="13">
      <c r="F580" s="7"/>
      <c r="G580" s="7"/>
    </row>
    <row r="581" spans="6:7" ht="13">
      <c r="F581" s="7"/>
      <c r="G581" s="7"/>
    </row>
    <row r="582" spans="6:7" ht="13">
      <c r="F582" s="7"/>
      <c r="G582" s="7"/>
    </row>
    <row r="583" spans="6:7" ht="13">
      <c r="F583" s="7"/>
      <c r="G583" s="7"/>
    </row>
    <row r="584" spans="6:7" ht="13">
      <c r="F584" s="7"/>
      <c r="G584" s="7"/>
    </row>
    <row r="585" spans="6:7" ht="13">
      <c r="F585" s="7"/>
      <c r="G585" s="7"/>
    </row>
    <row r="586" spans="6:7" ht="13">
      <c r="F586" s="7"/>
      <c r="G586" s="7"/>
    </row>
    <row r="587" spans="6:7" ht="13">
      <c r="F587" s="7"/>
      <c r="G587" s="7"/>
    </row>
    <row r="588" spans="6:7" ht="13">
      <c r="F588" s="7"/>
      <c r="G588" s="7"/>
    </row>
    <row r="589" spans="6:7" ht="13">
      <c r="F589" s="7"/>
      <c r="G589" s="7"/>
    </row>
    <row r="590" spans="6:7" ht="13">
      <c r="F590" s="7"/>
      <c r="G590" s="7"/>
    </row>
    <row r="591" spans="6:7" ht="13">
      <c r="F591" s="7"/>
      <c r="G591" s="7"/>
    </row>
    <row r="592" spans="6:7" ht="13">
      <c r="F592" s="7"/>
      <c r="G592" s="7"/>
    </row>
    <row r="593" spans="6:7" ht="13">
      <c r="F593" s="7"/>
      <c r="G593" s="7"/>
    </row>
    <row r="594" spans="6:7" ht="13">
      <c r="F594" s="7"/>
      <c r="G594" s="7"/>
    </row>
    <row r="595" spans="6:7" ht="13">
      <c r="F595" s="7"/>
      <c r="G595" s="7"/>
    </row>
    <row r="596" spans="6:7" ht="13">
      <c r="F596" s="7"/>
      <c r="G596" s="7"/>
    </row>
    <row r="597" spans="6:7" ht="13">
      <c r="F597" s="7"/>
      <c r="G597" s="7"/>
    </row>
    <row r="598" spans="6:7" ht="13">
      <c r="F598" s="7"/>
      <c r="G598" s="7"/>
    </row>
    <row r="599" spans="6:7" ht="13">
      <c r="F599" s="7"/>
      <c r="G599" s="7"/>
    </row>
    <row r="600" spans="6:7" ht="13">
      <c r="F600" s="7"/>
      <c r="G600" s="7"/>
    </row>
    <row r="601" spans="6:7" ht="13">
      <c r="F601" s="7"/>
      <c r="G601" s="7"/>
    </row>
    <row r="602" spans="6:7" ht="13">
      <c r="F602" s="7"/>
      <c r="G602" s="7"/>
    </row>
    <row r="603" spans="6:7" ht="13">
      <c r="F603" s="7"/>
      <c r="G603" s="7"/>
    </row>
    <row r="604" spans="6:7" ht="13">
      <c r="F604" s="7"/>
      <c r="G604" s="7"/>
    </row>
    <row r="605" spans="6:7" ht="13">
      <c r="F605" s="7"/>
      <c r="G605" s="7"/>
    </row>
    <row r="606" spans="6:7" ht="13">
      <c r="F606" s="7"/>
      <c r="G606" s="7"/>
    </row>
    <row r="607" spans="6:7" ht="13">
      <c r="F607" s="7"/>
      <c r="G607" s="7"/>
    </row>
    <row r="608" spans="6:7" ht="13">
      <c r="F608" s="7"/>
      <c r="G608" s="7"/>
    </row>
    <row r="609" spans="6:7" ht="13">
      <c r="F609" s="7"/>
      <c r="G609" s="7"/>
    </row>
    <row r="610" spans="6:7" ht="13">
      <c r="F610" s="7"/>
      <c r="G610" s="7"/>
    </row>
    <row r="611" spans="6:7" ht="13">
      <c r="F611" s="7"/>
      <c r="G611" s="7"/>
    </row>
    <row r="612" spans="6:7" ht="13">
      <c r="F612" s="7"/>
      <c r="G612" s="7"/>
    </row>
    <row r="613" spans="6:7" ht="13">
      <c r="F613" s="7"/>
      <c r="G613" s="7"/>
    </row>
    <row r="614" spans="6:7" ht="13">
      <c r="F614" s="7"/>
      <c r="G614" s="7"/>
    </row>
    <row r="615" spans="6:7" ht="13">
      <c r="F615" s="7"/>
      <c r="G615" s="7"/>
    </row>
    <row r="616" spans="6:7" ht="13">
      <c r="F616" s="7"/>
      <c r="G616" s="7"/>
    </row>
    <row r="617" spans="6:7" ht="13">
      <c r="F617" s="7"/>
      <c r="G617" s="7"/>
    </row>
    <row r="618" spans="6:7" ht="13">
      <c r="F618" s="7"/>
      <c r="G618" s="7"/>
    </row>
    <row r="619" spans="6:7" ht="13">
      <c r="F619" s="7"/>
      <c r="G619" s="7"/>
    </row>
    <row r="620" spans="6:7" ht="13">
      <c r="F620" s="7"/>
      <c r="G620" s="7"/>
    </row>
    <row r="621" spans="6:7" ht="13">
      <c r="F621" s="7"/>
      <c r="G621" s="7"/>
    </row>
    <row r="622" spans="6:7" ht="13">
      <c r="F622" s="7"/>
      <c r="G622" s="7"/>
    </row>
    <row r="623" spans="6:7" ht="13">
      <c r="F623" s="7"/>
      <c r="G623" s="7"/>
    </row>
    <row r="624" spans="6:7" ht="13">
      <c r="F624" s="7"/>
      <c r="G624" s="7"/>
    </row>
    <row r="625" spans="6:7" ht="13">
      <c r="F625" s="7"/>
      <c r="G625" s="7"/>
    </row>
    <row r="626" spans="6:7" ht="13">
      <c r="F626" s="7"/>
      <c r="G626" s="7"/>
    </row>
    <row r="627" spans="6:7" ht="13">
      <c r="F627" s="7"/>
      <c r="G627" s="7"/>
    </row>
    <row r="628" spans="6:7" ht="13">
      <c r="F628" s="7"/>
      <c r="G628" s="7"/>
    </row>
    <row r="629" spans="6:7" ht="13">
      <c r="F629" s="7"/>
      <c r="G629" s="7"/>
    </row>
    <row r="630" spans="6:7" ht="13">
      <c r="F630" s="7"/>
      <c r="G630" s="7"/>
    </row>
    <row r="631" spans="6:7" ht="13">
      <c r="F631" s="7"/>
      <c r="G631" s="7"/>
    </row>
    <row r="632" spans="6:7" ht="13">
      <c r="F632" s="7"/>
      <c r="G632" s="7"/>
    </row>
    <row r="633" spans="6:7" ht="13">
      <c r="F633" s="7"/>
      <c r="G633" s="7"/>
    </row>
    <row r="634" spans="6:7" ht="13">
      <c r="F634" s="7"/>
      <c r="G634" s="7"/>
    </row>
    <row r="635" spans="6:7" ht="13">
      <c r="F635" s="7"/>
      <c r="G635" s="7"/>
    </row>
    <row r="636" spans="6:7" ht="13">
      <c r="F636" s="7"/>
      <c r="G636" s="7"/>
    </row>
    <row r="637" spans="6:7" ht="13">
      <c r="F637" s="7"/>
      <c r="G637" s="7"/>
    </row>
    <row r="638" spans="6:7" ht="13">
      <c r="F638" s="7"/>
      <c r="G638" s="7"/>
    </row>
    <row r="639" spans="6:7" ht="13">
      <c r="F639" s="7"/>
      <c r="G639" s="7"/>
    </row>
    <row r="640" spans="6:7" ht="13">
      <c r="F640" s="7"/>
      <c r="G640" s="7"/>
    </row>
    <row r="641" spans="6:7" ht="13">
      <c r="F641" s="7"/>
      <c r="G641" s="7"/>
    </row>
    <row r="642" spans="6:7" ht="13">
      <c r="F642" s="7"/>
      <c r="G642" s="7"/>
    </row>
    <row r="643" spans="6:7" ht="13">
      <c r="F643" s="7"/>
      <c r="G643" s="7"/>
    </row>
    <row r="644" spans="6:7" ht="13">
      <c r="F644" s="7"/>
      <c r="G644" s="7"/>
    </row>
    <row r="645" spans="6:7" ht="13">
      <c r="F645" s="7"/>
      <c r="G645" s="7"/>
    </row>
    <row r="646" spans="6:7" ht="13">
      <c r="F646" s="7"/>
      <c r="G646" s="7"/>
    </row>
    <row r="647" spans="6:7" ht="13">
      <c r="F647" s="7"/>
      <c r="G647" s="7"/>
    </row>
    <row r="648" spans="6:7" ht="13">
      <c r="F648" s="7"/>
      <c r="G648" s="7"/>
    </row>
    <row r="649" spans="6:7" ht="13">
      <c r="F649" s="7"/>
      <c r="G649" s="7"/>
    </row>
    <row r="650" spans="6:7" ht="13">
      <c r="F650" s="7"/>
      <c r="G650" s="7"/>
    </row>
    <row r="651" spans="6:7" ht="13">
      <c r="F651" s="7"/>
      <c r="G651" s="7"/>
    </row>
    <row r="652" spans="6:7" ht="13">
      <c r="F652" s="7"/>
      <c r="G652" s="7"/>
    </row>
    <row r="653" spans="6:7" ht="13">
      <c r="F653" s="7"/>
      <c r="G653" s="7"/>
    </row>
    <row r="654" spans="6:7" ht="13">
      <c r="F654" s="7"/>
      <c r="G654" s="7"/>
    </row>
    <row r="655" spans="6:7" ht="13">
      <c r="F655" s="7"/>
      <c r="G655" s="7"/>
    </row>
    <row r="656" spans="6:7" ht="13">
      <c r="F656" s="7"/>
      <c r="G656" s="7"/>
    </row>
    <row r="657" spans="6:7" ht="13">
      <c r="F657" s="7"/>
      <c r="G657" s="7"/>
    </row>
    <row r="658" spans="6:7" ht="13">
      <c r="F658" s="7"/>
      <c r="G658" s="7"/>
    </row>
    <row r="659" spans="6:7" ht="13">
      <c r="F659" s="7"/>
      <c r="G659" s="7"/>
    </row>
    <row r="660" spans="6:7" ht="13">
      <c r="F660" s="7"/>
      <c r="G660" s="7"/>
    </row>
    <row r="661" spans="6:7" ht="13">
      <c r="F661" s="7"/>
      <c r="G661" s="7"/>
    </row>
    <row r="662" spans="6:7" ht="13">
      <c r="F662" s="7"/>
      <c r="G662" s="7"/>
    </row>
    <row r="663" spans="6:7" ht="13">
      <c r="F663" s="7"/>
      <c r="G663" s="7"/>
    </row>
    <row r="664" spans="6:7" ht="13">
      <c r="F664" s="7"/>
      <c r="G664" s="7"/>
    </row>
    <row r="665" spans="6:7" ht="13">
      <c r="F665" s="7"/>
      <c r="G665" s="7"/>
    </row>
    <row r="666" spans="6:7" ht="13">
      <c r="F666" s="7"/>
      <c r="G666" s="7"/>
    </row>
    <row r="667" spans="6:7" ht="13">
      <c r="F667" s="7"/>
      <c r="G667" s="7"/>
    </row>
    <row r="668" spans="6:7" ht="13">
      <c r="F668" s="7"/>
      <c r="G668" s="7"/>
    </row>
    <row r="669" spans="6:7" ht="13">
      <c r="F669" s="7"/>
      <c r="G669" s="7"/>
    </row>
    <row r="670" spans="6:7" ht="13">
      <c r="F670" s="7"/>
      <c r="G670" s="7"/>
    </row>
    <row r="671" spans="6:7" ht="13">
      <c r="F671" s="7"/>
      <c r="G671" s="7"/>
    </row>
    <row r="672" spans="6:7" ht="13">
      <c r="F672" s="7"/>
      <c r="G672" s="7"/>
    </row>
    <row r="673" spans="6:7" ht="13">
      <c r="F673" s="7"/>
      <c r="G673" s="7"/>
    </row>
    <row r="674" spans="6:7" ht="13">
      <c r="F674" s="7"/>
      <c r="G674" s="7"/>
    </row>
    <row r="675" spans="6:7" ht="13">
      <c r="F675" s="7"/>
      <c r="G675" s="7"/>
    </row>
    <row r="676" spans="6:7" ht="13">
      <c r="F676" s="7"/>
      <c r="G676" s="7"/>
    </row>
    <row r="677" spans="6:7" ht="13">
      <c r="F677" s="7"/>
      <c r="G677" s="7"/>
    </row>
    <row r="678" spans="6:7" ht="13">
      <c r="F678" s="7"/>
      <c r="G678" s="7"/>
    </row>
    <row r="679" spans="6:7" ht="13">
      <c r="F679" s="7"/>
      <c r="G679" s="7"/>
    </row>
    <row r="680" spans="6:7" ht="13">
      <c r="F680" s="7"/>
      <c r="G680" s="7"/>
    </row>
    <row r="681" spans="6:7" ht="13">
      <c r="F681" s="7"/>
      <c r="G681" s="7"/>
    </row>
    <row r="682" spans="6:7" ht="13">
      <c r="F682" s="7"/>
      <c r="G682" s="7"/>
    </row>
    <row r="683" spans="6:7" ht="13">
      <c r="F683" s="7"/>
      <c r="G683" s="7"/>
    </row>
    <row r="684" spans="6:7" ht="13">
      <c r="F684" s="7"/>
      <c r="G684" s="7"/>
    </row>
    <row r="685" spans="6:7" ht="13">
      <c r="F685" s="7"/>
      <c r="G685" s="7"/>
    </row>
    <row r="686" spans="6:7" ht="13">
      <c r="F686" s="7"/>
      <c r="G686" s="7"/>
    </row>
    <row r="687" spans="6:7" ht="13">
      <c r="F687" s="7"/>
      <c r="G687" s="7"/>
    </row>
    <row r="688" spans="6:7" ht="13">
      <c r="F688" s="7"/>
      <c r="G688" s="7"/>
    </row>
    <row r="689" spans="6:7" ht="13">
      <c r="F689" s="7"/>
      <c r="G689" s="7"/>
    </row>
    <row r="690" spans="6:7" ht="13">
      <c r="F690" s="7"/>
      <c r="G690" s="7"/>
    </row>
    <row r="691" spans="6:7" ht="13">
      <c r="F691" s="7"/>
      <c r="G691" s="7"/>
    </row>
    <row r="692" spans="6:7" ht="13">
      <c r="F692" s="7"/>
      <c r="G692" s="7"/>
    </row>
    <row r="693" spans="6:7" ht="13">
      <c r="F693" s="7"/>
      <c r="G693" s="7"/>
    </row>
    <row r="694" spans="6:7" ht="13">
      <c r="F694" s="7"/>
      <c r="G694" s="7"/>
    </row>
    <row r="695" spans="6:7" ht="13">
      <c r="F695" s="7"/>
      <c r="G695" s="7"/>
    </row>
    <row r="696" spans="6:7" ht="13">
      <c r="F696" s="7"/>
      <c r="G696" s="7"/>
    </row>
    <row r="697" spans="6:7" ht="13">
      <c r="F697" s="7"/>
      <c r="G697" s="7"/>
    </row>
    <row r="698" spans="6:7" ht="13">
      <c r="F698" s="7"/>
      <c r="G698" s="7"/>
    </row>
    <row r="699" spans="6:7" ht="13">
      <c r="F699" s="7"/>
      <c r="G699" s="7"/>
    </row>
    <row r="700" spans="6:7" ht="13">
      <c r="F700" s="7"/>
      <c r="G700" s="7"/>
    </row>
    <row r="701" spans="6:7" ht="13">
      <c r="F701" s="7"/>
      <c r="G701" s="7"/>
    </row>
    <row r="702" spans="6:7" ht="13">
      <c r="F702" s="7"/>
      <c r="G702" s="7"/>
    </row>
    <row r="703" spans="6:7" ht="13">
      <c r="F703" s="7"/>
      <c r="G703" s="7"/>
    </row>
    <row r="704" spans="6:7" ht="13">
      <c r="F704" s="7"/>
      <c r="G704" s="7"/>
    </row>
    <row r="705" spans="6:7" ht="13">
      <c r="F705" s="7"/>
      <c r="G705" s="7"/>
    </row>
    <row r="706" spans="6:7" ht="13">
      <c r="F706" s="7"/>
      <c r="G706" s="7"/>
    </row>
    <row r="707" spans="6:7" ht="13">
      <c r="F707" s="7"/>
      <c r="G707" s="7"/>
    </row>
    <row r="708" spans="6:7" ht="13">
      <c r="F708" s="7"/>
      <c r="G708" s="7"/>
    </row>
    <row r="709" spans="6:7" ht="13">
      <c r="F709" s="7"/>
      <c r="G709" s="7"/>
    </row>
    <row r="710" spans="6:7" ht="13">
      <c r="F710" s="7"/>
      <c r="G710" s="7"/>
    </row>
    <row r="711" spans="6:7" ht="13">
      <c r="F711" s="7"/>
      <c r="G711" s="7"/>
    </row>
    <row r="712" spans="6:7" ht="13">
      <c r="F712" s="7"/>
      <c r="G712" s="7"/>
    </row>
    <row r="713" spans="6:7" ht="13">
      <c r="F713" s="7"/>
      <c r="G713" s="7"/>
    </row>
    <row r="714" spans="6:7" ht="13">
      <c r="F714" s="7"/>
      <c r="G714" s="7"/>
    </row>
    <row r="715" spans="6:7" ht="13">
      <c r="F715" s="7"/>
      <c r="G715" s="7"/>
    </row>
    <row r="716" spans="6:7" ht="13">
      <c r="F716" s="7"/>
      <c r="G716" s="7"/>
    </row>
    <row r="717" spans="6:7" ht="13">
      <c r="F717" s="7"/>
      <c r="G717" s="7"/>
    </row>
    <row r="718" spans="6:7" ht="13">
      <c r="F718" s="7"/>
      <c r="G718" s="7"/>
    </row>
    <row r="719" spans="6:7" ht="13">
      <c r="F719" s="7"/>
      <c r="G719" s="7"/>
    </row>
    <row r="720" spans="6:7" ht="13">
      <c r="F720" s="7"/>
      <c r="G720" s="7"/>
    </row>
    <row r="721" spans="6:7" ht="13">
      <c r="F721" s="7"/>
      <c r="G721" s="7"/>
    </row>
    <row r="722" spans="6:7" ht="13">
      <c r="F722" s="7"/>
      <c r="G722" s="7"/>
    </row>
    <row r="723" spans="6:7" ht="13">
      <c r="F723" s="7"/>
      <c r="G723" s="7"/>
    </row>
    <row r="724" spans="6:7" ht="13">
      <c r="F724" s="7"/>
      <c r="G724" s="7"/>
    </row>
    <row r="725" spans="6:7" ht="13">
      <c r="F725" s="7"/>
      <c r="G725" s="7"/>
    </row>
    <row r="726" spans="6:7" ht="13">
      <c r="F726" s="7"/>
      <c r="G726" s="7"/>
    </row>
    <row r="727" spans="6:7" ht="13">
      <c r="F727" s="7"/>
      <c r="G727" s="7"/>
    </row>
    <row r="728" spans="6:7" ht="13">
      <c r="F728" s="7"/>
      <c r="G728" s="7"/>
    </row>
    <row r="729" spans="6:7" ht="13">
      <c r="F729" s="7"/>
      <c r="G729" s="7"/>
    </row>
    <row r="730" spans="6:7" ht="13">
      <c r="F730" s="7"/>
      <c r="G730" s="7"/>
    </row>
    <row r="731" spans="6:7" ht="13">
      <c r="F731" s="7"/>
      <c r="G731" s="7"/>
    </row>
    <row r="732" spans="6:7" ht="13">
      <c r="F732" s="7"/>
      <c r="G732" s="7"/>
    </row>
    <row r="733" spans="6:7" ht="13">
      <c r="F733" s="7"/>
      <c r="G733" s="7"/>
    </row>
    <row r="734" spans="6:7" ht="13">
      <c r="F734" s="7"/>
      <c r="G734" s="7"/>
    </row>
    <row r="735" spans="6:7" ht="13">
      <c r="F735" s="7"/>
      <c r="G735" s="7"/>
    </row>
    <row r="736" spans="6:7" ht="13">
      <c r="F736" s="7"/>
      <c r="G736" s="7"/>
    </row>
    <row r="737" spans="6:7" ht="13">
      <c r="F737" s="7"/>
      <c r="G737" s="7"/>
    </row>
    <row r="738" spans="6:7" ht="13">
      <c r="F738" s="7"/>
      <c r="G738" s="7"/>
    </row>
    <row r="739" spans="6:7" ht="13">
      <c r="F739" s="7"/>
      <c r="G739" s="7"/>
    </row>
    <row r="740" spans="6:7" ht="13">
      <c r="F740" s="7"/>
      <c r="G740" s="7"/>
    </row>
    <row r="741" spans="6:7" ht="13">
      <c r="F741" s="7"/>
      <c r="G741" s="7"/>
    </row>
    <row r="742" spans="6:7" ht="13">
      <c r="F742" s="7"/>
      <c r="G742" s="7"/>
    </row>
    <row r="743" spans="6:7" ht="13">
      <c r="F743" s="7"/>
      <c r="G743" s="7"/>
    </row>
    <row r="744" spans="6:7" ht="13">
      <c r="F744" s="7"/>
      <c r="G744" s="7"/>
    </row>
    <row r="745" spans="6:7" ht="13">
      <c r="F745" s="7"/>
      <c r="G745" s="7"/>
    </row>
    <row r="746" spans="6:7" ht="13">
      <c r="F746" s="7"/>
      <c r="G746" s="7"/>
    </row>
    <row r="747" spans="6:7" ht="13">
      <c r="F747" s="7"/>
      <c r="G747" s="7"/>
    </row>
    <row r="748" spans="6:7" ht="13">
      <c r="F748" s="7"/>
      <c r="G748" s="7"/>
    </row>
    <row r="749" spans="6:7" ht="13">
      <c r="F749" s="7"/>
      <c r="G749" s="7"/>
    </row>
    <row r="750" spans="6:7" ht="13">
      <c r="F750" s="7"/>
      <c r="G750" s="7"/>
    </row>
    <row r="751" spans="6:7" ht="13">
      <c r="F751" s="7"/>
      <c r="G751" s="7"/>
    </row>
    <row r="752" spans="6:7" ht="13">
      <c r="F752" s="7"/>
      <c r="G752" s="7"/>
    </row>
    <row r="753" spans="6:7" ht="13">
      <c r="F753" s="7"/>
      <c r="G753" s="7"/>
    </row>
    <row r="754" spans="6:7" ht="13">
      <c r="F754" s="7"/>
      <c r="G754" s="7"/>
    </row>
    <row r="755" spans="6:7" ht="13">
      <c r="F755" s="7"/>
      <c r="G755" s="7"/>
    </row>
    <row r="756" spans="6:7" ht="13">
      <c r="F756" s="7"/>
      <c r="G756" s="7"/>
    </row>
    <row r="757" spans="6:7" ht="13">
      <c r="F757" s="7"/>
      <c r="G757" s="7"/>
    </row>
    <row r="758" spans="6:7" ht="13">
      <c r="F758" s="7"/>
      <c r="G758" s="7"/>
    </row>
    <row r="759" spans="6:7" ht="13">
      <c r="F759" s="7"/>
      <c r="G759" s="7"/>
    </row>
    <row r="760" spans="6:7" ht="13">
      <c r="F760" s="7"/>
      <c r="G760" s="7"/>
    </row>
    <row r="761" spans="6:7" ht="13">
      <c r="F761" s="7"/>
      <c r="G761" s="7"/>
    </row>
    <row r="762" spans="6:7" ht="13">
      <c r="F762" s="7"/>
      <c r="G762" s="7"/>
    </row>
    <row r="763" spans="6:7" ht="13">
      <c r="F763" s="7"/>
      <c r="G763" s="7"/>
    </row>
    <row r="764" spans="6:7" ht="13">
      <c r="F764" s="7"/>
      <c r="G764" s="7"/>
    </row>
    <row r="765" spans="6:7" ht="13">
      <c r="F765" s="7"/>
      <c r="G765" s="7"/>
    </row>
    <row r="766" spans="6:7" ht="13">
      <c r="F766" s="7"/>
      <c r="G766" s="7"/>
    </row>
    <row r="767" spans="6:7" ht="13">
      <c r="F767" s="7"/>
      <c r="G767" s="7"/>
    </row>
    <row r="768" spans="6:7" ht="13">
      <c r="F768" s="7"/>
      <c r="G768" s="7"/>
    </row>
    <row r="769" spans="6:7" ht="13">
      <c r="F769" s="7"/>
      <c r="G769" s="7"/>
    </row>
    <row r="770" spans="6:7" ht="13">
      <c r="F770" s="7"/>
      <c r="G770" s="7"/>
    </row>
    <row r="771" spans="6:7" ht="13">
      <c r="F771" s="7"/>
      <c r="G771" s="7"/>
    </row>
    <row r="772" spans="6:7" ht="13">
      <c r="F772" s="7"/>
      <c r="G772" s="7"/>
    </row>
    <row r="773" spans="6:7" ht="13">
      <c r="F773" s="7"/>
      <c r="G773" s="7"/>
    </row>
    <row r="774" spans="6:7" ht="13">
      <c r="F774" s="7"/>
      <c r="G774" s="7"/>
    </row>
    <row r="775" spans="6:7" ht="13">
      <c r="F775" s="7"/>
      <c r="G775" s="7"/>
    </row>
    <row r="776" spans="6:7" ht="13">
      <c r="F776" s="7"/>
      <c r="G776" s="7"/>
    </row>
    <row r="777" spans="6:7" ht="13">
      <c r="F777" s="7"/>
      <c r="G777" s="7"/>
    </row>
    <row r="778" spans="6:7" ht="13">
      <c r="F778" s="7"/>
      <c r="G778" s="7"/>
    </row>
    <row r="779" spans="6:7" ht="13">
      <c r="F779" s="7"/>
      <c r="G779" s="7"/>
    </row>
    <row r="780" spans="6:7" ht="13">
      <c r="F780" s="7"/>
      <c r="G780" s="7"/>
    </row>
    <row r="781" spans="6:7" ht="13">
      <c r="F781" s="7"/>
      <c r="G781" s="7"/>
    </row>
    <row r="782" spans="6:7" ht="13">
      <c r="F782" s="7"/>
      <c r="G782" s="7"/>
    </row>
    <row r="783" spans="6:7" ht="13">
      <c r="F783" s="7"/>
      <c r="G783" s="7"/>
    </row>
    <row r="784" spans="6:7" ht="13">
      <c r="F784" s="7"/>
      <c r="G784" s="7"/>
    </row>
    <row r="785" spans="6:7" ht="13">
      <c r="F785" s="7"/>
      <c r="G785" s="7"/>
    </row>
    <row r="786" spans="6:7" ht="13">
      <c r="F786" s="7"/>
      <c r="G786" s="7"/>
    </row>
    <row r="787" spans="6:7" ht="13">
      <c r="F787" s="7"/>
      <c r="G787" s="7"/>
    </row>
    <row r="788" spans="6:7" ht="13">
      <c r="F788" s="7"/>
      <c r="G788" s="7"/>
    </row>
    <row r="789" spans="6:7" ht="13">
      <c r="F789" s="7"/>
      <c r="G789" s="7"/>
    </row>
    <row r="790" spans="6:7" ht="13">
      <c r="F790" s="7"/>
      <c r="G790" s="7"/>
    </row>
    <row r="791" spans="6:7" ht="13">
      <c r="F791" s="7"/>
      <c r="G791" s="7"/>
    </row>
    <row r="792" spans="6:7" ht="13">
      <c r="F792" s="7"/>
      <c r="G792" s="7"/>
    </row>
    <row r="793" spans="6:7" ht="13">
      <c r="F793" s="7"/>
      <c r="G793" s="7"/>
    </row>
    <row r="794" spans="6:7" ht="13">
      <c r="F794" s="7"/>
      <c r="G794" s="7"/>
    </row>
    <row r="795" spans="6:7" ht="13">
      <c r="F795" s="7"/>
      <c r="G795" s="7"/>
    </row>
    <row r="796" spans="6:7" ht="13">
      <c r="F796" s="7"/>
      <c r="G796" s="7"/>
    </row>
    <row r="797" spans="6:7" ht="13">
      <c r="F797" s="7"/>
      <c r="G797" s="7"/>
    </row>
    <row r="798" spans="6:7" ht="13">
      <c r="F798" s="7"/>
      <c r="G798" s="7"/>
    </row>
    <row r="799" spans="6:7" ht="13">
      <c r="F799" s="7"/>
      <c r="G799" s="7"/>
    </row>
    <row r="800" spans="6:7" ht="13">
      <c r="F800" s="7"/>
      <c r="G800" s="7"/>
    </row>
    <row r="801" spans="6:7" ht="13">
      <c r="F801" s="7"/>
      <c r="G801" s="7"/>
    </row>
    <row r="802" spans="6:7" ht="13">
      <c r="F802" s="7"/>
      <c r="G802" s="7"/>
    </row>
    <row r="803" spans="6:7" ht="13">
      <c r="F803" s="7"/>
      <c r="G803" s="7"/>
    </row>
    <row r="804" spans="6:7" ht="13">
      <c r="F804" s="7"/>
      <c r="G804" s="7"/>
    </row>
    <row r="805" spans="6:7" ht="13">
      <c r="F805" s="7"/>
      <c r="G805" s="7"/>
    </row>
    <row r="806" spans="6:7" ht="13">
      <c r="F806" s="7"/>
      <c r="G806" s="7"/>
    </row>
    <row r="807" spans="6:7" ht="13">
      <c r="F807" s="7"/>
      <c r="G807" s="7"/>
    </row>
    <row r="808" spans="6:7" ht="13">
      <c r="F808" s="7"/>
      <c r="G808" s="7"/>
    </row>
    <row r="809" spans="6:7" ht="13">
      <c r="F809" s="7"/>
      <c r="G809" s="7"/>
    </row>
    <row r="810" spans="6:7" ht="13">
      <c r="F810" s="7"/>
      <c r="G810" s="7"/>
    </row>
    <row r="811" spans="6:7" ht="13">
      <c r="F811" s="7"/>
      <c r="G811" s="7"/>
    </row>
    <row r="812" spans="6:7" ht="13">
      <c r="F812" s="7"/>
      <c r="G812" s="7"/>
    </row>
    <row r="813" spans="6:7" ht="13">
      <c r="F813" s="7"/>
      <c r="G813" s="7"/>
    </row>
    <row r="814" spans="6:7" ht="13">
      <c r="F814" s="7"/>
      <c r="G814" s="7"/>
    </row>
    <row r="815" spans="6:7" ht="13">
      <c r="F815" s="7"/>
      <c r="G815" s="7"/>
    </row>
    <row r="816" spans="6:7" ht="13">
      <c r="F816" s="7"/>
      <c r="G816" s="7"/>
    </row>
    <row r="817" spans="6:7" ht="13">
      <c r="F817" s="7"/>
      <c r="G817" s="7"/>
    </row>
    <row r="818" spans="6:7" ht="13">
      <c r="F818" s="7"/>
      <c r="G818" s="7"/>
    </row>
    <row r="819" spans="6:7" ht="13">
      <c r="F819" s="7"/>
      <c r="G819" s="7"/>
    </row>
    <row r="820" spans="6:7" ht="13">
      <c r="F820" s="7"/>
      <c r="G820" s="7"/>
    </row>
    <row r="821" spans="6:7" ht="13">
      <c r="F821" s="7"/>
      <c r="G821" s="7"/>
    </row>
    <row r="822" spans="6:7" ht="13">
      <c r="F822" s="7"/>
      <c r="G822" s="7"/>
    </row>
    <row r="823" spans="6:7" ht="13">
      <c r="F823" s="7"/>
      <c r="G823" s="7"/>
    </row>
    <row r="824" spans="6:7" ht="13">
      <c r="F824" s="7"/>
      <c r="G824" s="7"/>
    </row>
    <row r="825" spans="6:7" ht="13">
      <c r="F825" s="7"/>
      <c r="G825" s="7"/>
    </row>
    <row r="826" spans="6:7" ht="13">
      <c r="F826" s="7"/>
      <c r="G826" s="7"/>
    </row>
    <row r="827" spans="6:7" ht="13">
      <c r="F827" s="7"/>
      <c r="G827" s="7"/>
    </row>
    <row r="828" spans="6:7" ht="13">
      <c r="F828" s="7"/>
      <c r="G828" s="7"/>
    </row>
    <row r="829" spans="6:7" ht="13">
      <c r="F829" s="7"/>
      <c r="G829" s="7"/>
    </row>
    <row r="830" spans="6:7" ht="13">
      <c r="F830" s="7"/>
      <c r="G830" s="7"/>
    </row>
    <row r="831" spans="6:7" ht="13">
      <c r="F831" s="7"/>
      <c r="G831" s="7"/>
    </row>
    <row r="832" spans="6:7" ht="13">
      <c r="F832" s="7"/>
      <c r="G832" s="7"/>
    </row>
    <row r="833" spans="6:7" ht="13">
      <c r="F833" s="7"/>
      <c r="G833" s="7"/>
    </row>
    <row r="834" spans="6:7" ht="13">
      <c r="F834" s="7"/>
      <c r="G834" s="7"/>
    </row>
    <row r="835" spans="6:7" ht="13">
      <c r="F835" s="7"/>
      <c r="G835" s="7"/>
    </row>
    <row r="836" spans="6:7" ht="13">
      <c r="F836" s="7"/>
      <c r="G836" s="7"/>
    </row>
    <row r="837" spans="6:7" ht="13">
      <c r="F837" s="7"/>
      <c r="G837" s="7"/>
    </row>
    <row r="838" spans="6:7" ht="13">
      <c r="F838" s="7"/>
      <c r="G838" s="7"/>
    </row>
    <row r="839" spans="6:7" ht="13">
      <c r="F839" s="7"/>
      <c r="G839" s="7"/>
    </row>
    <row r="840" spans="6:7" ht="13">
      <c r="F840" s="7"/>
      <c r="G840" s="7"/>
    </row>
    <row r="841" spans="6:7" ht="13">
      <c r="F841" s="7"/>
      <c r="G841" s="7"/>
    </row>
    <row r="842" spans="6:7" ht="13">
      <c r="F842" s="7"/>
      <c r="G842" s="7"/>
    </row>
    <row r="843" spans="6:7" ht="13">
      <c r="F843" s="7"/>
      <c r="G843" s="7"/>
    </row>
    <row r="844" spans="6:7" ht="13">
      <c r="F844" s="7"/>
      <c r="G844" s="7"/>
    </row>
    <row r="845" spans="6:7" ht="13">
      <c r="F845" s="7"/>
      <c r="G845" s="7"/>
    </row>
    <row r="846" spans="6:7" ht="13">
      <c r="F846" s="7"/>
      <c r="G846" s="7"/>
    </row>
    <row r="847" spans="6:7" ht="13">
      <c r="F847" s="7"/>
      <c r="G847" s="7"/>
    </row>
    <row r="848" spans="6:7" ht="13">
      <c r="F848" s="7"/>
      <c r="G848" s="7"/>
    </row>
    <row r="849" spans="6:7" ht="13">
      <c r="F849" s="7"/>
      <c r="G849" s="7"/>
    </row>
    <row r="850" spans="6:7" ht="13">
      <c r="F850" s="7"/>
      <c r="G850" s="7"/>
    </row>
    <row r="851" spans="6:7" ht="13">
      <c r="F851" s="7"/>
      <c r="G851" s="7"/>
    </row>
    <row r="852" spans="6:7" ht="13">
      <c r="F852" s="7"/>
      <c r="G852" s="7"/>
    </row>
    <row r="853" spans="6:7" ht="13">
      <c r="F853" s="7"/>
      <c r="G853" s="7"/>
    </row>
    <row r="854" spans="6:7" ht="13">
      <c r="F854" s="7"/>
      <c r="G854" s="7"/>
    </row>
    <row r="855" spans="6:7" ht="13">
      <c r="F855" s="7"/>
      <c r="G855" s="7"/>
    </row>
    <row r="856" spans="6:7" ht="13">
      <c r="F856" s="7"/>
      <c r="G856" s="7"/>
    </row>
    <row r="857" spans="6:7" ht="13">
      <c r="F857" s="7"/>
      <c r="G857" s="7"/>
    </row>
    <row r="858" spans="6:7" ht="13">
      <c r="F858" s="7"/>
      <c r="G858" s="7"/>
    </row>
    <row r="859" spans="6:7" ht="13">
      <c r="F859" s="7"/>
      <c r="G859" s="7"/>
    </row>
    <row r="860" spans="6:7" ht="13">
      <c r="F860" s="7"/>
      <c r="G860" s="7"/>
    </row>
    <row r="861" spans="6:7" ht="13">
      <c r="F861" s="7"/>
      <c r="G861" s="7"/>
    </row>
    <row r="862" spans="6:7" ht="13">
      <c r="F862" s="7"/>
      <c r="G862" s="7"/>
    </row>
    <row r="863" spans="6:7" ht="13">
      <c r="F863" s="7"/>
      <c r="G863" s="7"/>
    </row>
    <row r="864" spans="6:7" ht="13">
      <c r="F864" s="7"/>
      <c r="G864" s="7"/>
    </row>
    <row r="865" spans="6:7" ht="13">
      <c r="F865" s="7"/>
      <c r="G865" s="7"/>
    </row>
    <row r="866" spans="6:7" ht="13">
      <c r="F866" s="7"/>
      <c r="G866" s="7"/>
    </row>
    <row r="867" spans="6:7" ht="13">
      <c r="F867" s="7"/>
      <c r="G867" s="7"/>
    </row>
    <row r="868" spans="6:7" ht="13">
      <c r="F868" s="7"/>
      <c r="G868" s="7"/>
    </row>
    <row r="869" spans="6:7" ht="13">
      <c r="F869" s="7"/>
      <c r="G869" s="7"/>
    </row>
    <row r="870" spans="6:7" ht="13">
      <c r="F870" s="7"/>
      <c r="G870" s="7"/>
    </row>
    <row r="871" spans="6:7" ht="13">
      <c r="F871" s="7"/>
      <c r="G871" s="7"/>
    </row>
    <row r="872" spans="6:7" ht="13">
      <c r="F872" s="7"/>
      <c r="G872" s="7"/>
    </row>
    <row r="873" spans="6:7" ht="13">
      <c r="F873" s="7"/>
      <c r="G873" s="7"/>
    </row>
    <row r="874" spans="6:7" ht="13">
      <c r="F874" s="7"/>
      <c r="G874" s="7"/>
    </row>
    <row r="875" spans="6:7" ht="13">
      <c r="F875" s="7"/>
      <c r="G875" s="7"/>
    </row>
    <row r="876" spans="6:7" ht="13">
      <c r="F876" s="7"/>
      <c r="G876" s="7"/>
    </row>
    <row r="877" spans="6:7" ht="13">
      <c r="F877" s="7"/>
      <c r="G877" s="7"/>
    </row>
    <row r="878" spans="6:7" ht="13">
      <c r="F878" s="7"/>
      <c r="G878" s="7"/>
    </row>
    <row r="879" spans="6:7" ht="13">
      <c r="F879" s="7"/>
      <c r="G879" s="7"/>
    </row>
    <row r="880" spans="6:7" ht="13">
      <c r="F880" s="7"/>
      <c r="G880" s="7"/>
    </row>
    <row r="881" spans="6:7" ht="13">
      <c r="F881" s="7"/>
      <c r="G881" s="7"/>
    </row>
    <row r="882" spans="6:7" ht="13">
      <c r="F882" s="7"/>
      <c r="G882" s="7"/>
    </row>
    <row r="883" spans="6:7" ht="13">
      <c r="F883" s="7"/>
      <c r="G883" s="7"/>
    </row>
    <row r="884" spans="6:7" ht="13">
      <c r="F884" s="7"/>
      <c r="G884" s="7"/>
    </row>
    <row r="885" spans="6:7" ht="13">
      <c r="F885" s="7"/>
      <c r="G885" s="7"/>
    </row>
    <row r="886" spans="6:7" ht="13">
      <c r="F886" s="7"/>
      <c r="G886" s="7"/>
    </row>
    <row r="887" spans="6:7" ht="13">
      <c r="F887" s="7"/>
      <c r="G887" s="7"/>
    </row>
    <row r="888" spans="6:7" ht="13">
      <c r="F888" s="7"/>
      <c r="G888" s="7"/>
    </row>
    <row r="889" spans="6:7" ht="13">
      <c r="F889" s="7"/>
      <c r="G889" s="7"/>
    </row>
    <row r="890" spans="6:7" ht="13">
      <c r="F890" s="7"/>
      <c r="G890" s="7"/>
    </row>
    <row r="891" spans="6:7" ht="13">
      <c r="F891" s="7"/>
      <c r="G891" s="7"/>
    </row>
    <row r="892" spans="6:7" ht="13">
      <c r="F892" s="7"/>
      <c r="G892" s="7"/>
    </row>
    <row r="893" spans="6:7" ht="13">
      <c r="F893" s="7"/>
      <c r="G893" s="7"/>
    </row>
    <row r="894" spans="6:7" ht="13">
      <c r="F894" s="7"/>
      <c r="G894" s="7"/>
    </row>
    <row r="895" spans="6:7" ht="13">
      <c r="F895" s="7"/>
      <c r="G895" s="7"/>
    </row>
    <row r="896" spans="6:7" ht="13">
      <c r="F896" s="7"/>
      <c r="G896" s="7"/>
    </row>
    <row r="897" spans="6:7" ht="13">
      <c r="F897" s="7"/>
      <c r="G897" s="7"/>
    </row>
    <row r="898" spans="6:7" ht="13">
      <c r="F898" s="7"/>
      <c r="G898" s="7"/>
    </row>
    <row r="899" spans="6:7" ht="13">
      <c r="F899" s="7"/>
      <c r="G899" s="7"/>
    </row>
    <row r="900" spans="6:7" ht="13">
      <c r="F900" s="7"/>
      <c r="G900" s="7"/>
    </row>
    <row r="901" spans="6:7" ht="13">
      <c r="F901" s="7"/>
      <c r="G901" s="7"/>
    </row>
    <row r="902" spans="6:7" ht="13">
      <c r="F902" s="7"/>
      <c r="G902" s="7"/>
    </row>
    <row r="903" spans="6:7" ht="13">
      <c r="F903" s="7"/>
      <c r="G903" s="7"/>
    </row>
    <row r="904" spans="6:7" ht="13">
      <c r="F904" s="7"/>
      <c r="G904" s="7"/>
    </row>
    <row r="905" spans="6:7" ht="13">
      <c r="F905" s="7"/>
      <c r="G905" s="7"/>
    </row>
    <row r="906" spans="6:7" ht="13">
      <c r="F906" s="7"/>
      <c r="G906" s="7"/>
    </row>
    <row r="907" spans="6:7" ht="13">
      <c r="F907" s="7"/>
      <c r="G907" s="7"/>
    </row>
    <row r="908" spans="6:7" ht="13">
      <c r="F908" s="7"/>
      <c r="G908" s="7"/>
    </row>
    <row r="909" spans="6:7" ht="13">
      <c r="F909" s="7"/>
      <c r="G909" s="7"/>
    </row>
    <row r="910" spans="6:7" ht="13">
      <c r="F910" s="7"/>
      <c r="G910" s="7"/>
    </row>
    <row r="911" spans="6:7" ht="13">
      <c r="F911" s="7"/>
      <c r="G911" s="7"/>
    </row>
    <row r="912" spans="6:7" ht="13">
      <c r="F912" s="7"/>
      <c r="G912" s="7"/>
    </row>
    <row r="913" spans="6:7" ht="13">
      <c r="F913" s="7"/>
      <c r="G913" s="7"/>
    </row>
    <row r="914" spans="6:7" ht="13">
      <c r="F914" s="7"/>
      <c r="G914" s="7"/>
    </row>
    <row r="915" spans="6:7" ht="13">
      <c r="F915" s="7"/>
      <c r="G915" s="7"/>
    </row>
    <row r="916" spans="6:7" ht="13">
      <c r="F916" s="7"/>
      <c r="G916" s="7"/>
    </row>
    <row r="917" spans="6:7" ht="13">
      <c r="F917" s="7"/>
      <c r="G917" s="7"/>
    </row>
    <row r="918" spans="6:7" ht="13">
      <c r="F918" s="7"/>
      <c r="G918" s="7"/>
    </row>
    <row r="919" spans="6:7" ht="13">
      <c r="F919" s="7"/>
      <c r="G919" s="7"/>
    </row>
    <row r="920" spans="6:7" ht="13">
      <c r="F920" s="7"/>
      <c r="G920" s="7"/>
    </row>
    <row r="921" spans="6:7" ht="13">
      <c r="F921" s="7"/>
      <c r="G921" s="7"/>
    </row>
    <row r="922" spans="6:7" ht="13">
      <c r="F922" s="7"/>
      <c r="G922" s="7"/>
    </row>
    <row r="923" spans="6:7" ht="13">
      <c r="F923" s="7"/>
      <c r="G923" s="7"/>
    </row>
    <row r="924" spans="6:7" ht="13">
      <c r="F924" s="7"/>
      <c r="G924" s="7"/>
    </row>
    <row r="925" spans="6:7" ht="13">
      <c r="F925" s="7"/>
      <c r="G925" s="7"/>
    </row>
    <row r="926" spans="6:7" ht="13">
      <c r="F926" s="7"/>
      <c r="G926" s="7"/>
    </row>
    <row r="927" spans="6:7" ht="13">
      <c r="F927" s="7"/>
      <c r="G927" s="7"/>
    </row>
    <row r="928" spans="6:7" ht="13">
      <c r="F928" s="7"/>
      <c r="G928" s="7"/>
    </row>
    <row r="929" spans="6:7" ht="13">
      <c r="F929" s="7"/>
      <c r="G929" s="7"/>
    </row>
    <row r="930" spans="6:7" ht="13">
      <c r="F930" s="7"/>
      <c r="G930" s="7"/>
    </row>
    <row r="931" spans="6:7" ht="13">
      <c r="F931" s="7"/>
      <c r="G931" s="7"/>
    </row>
    <row r="932" spans="6:7" ht="13">
      <c r="F932" s="7"/>
      <c r="G932" s="7"/>
    </row>
    <row r="933" spans="6:7" ht="13">
      <c r="F933" s="7"/>
      <c r="G933" s="7"/>
    </row>
    <row r="934" spans="6:7" ht="13">
      <c r="F934" s="7"/>
      <c r="G934" s="7"/>
    </row>
    <row r="935" spans="6:7" ht="13">
      <c r="F935" s="7"/>
      <c r="G935" s="7"/>
    </row>
    <row r="936" spans="6:7" ht="13">
      <c r="F936" s="7"/>
      <c r="G936" s="7"/>
    </row>
    <row r="937" spans="6:7" ht="13">
      <c r="F937" s="7"/>
      <c r="G937" s="7"/>
    </row>
    <row r="938" spans="6:7" ht="13">
      <c r="F938" s="7"/>
      <c r="G938" s="7"/>
    </row>
    <row r="939" spans="6:7" ht="13">
      <c r="F939" s="7"/>
      <c r="G939" s="7"/>
    </row>
    <row r="940" spans="6:7" ht="13">
      <c r="F940" s="7"/>
      <c r="G940" s="7"/>
    </row>
    <row r="941" spans="6:7" ht="13">
      <c r="F941" s="7"/>
      <c r="G941" s="7"/>
    </row>
    <row r="942" spans="6:7" ht="13">
      <c r="F942" s="7"/>
      <c r="G942" s="7"/>
    </row>
    <row r="943" spans="6:7" ht="13">
      <c r="F943" s="7"/>
      <c r="G943" s="7"/>
    </row>
    <row r="944" spans="6:7" ht="13">
      <c r="F944" s="7"/>
      <c r="G944" s="7"/>
    </row>
    <row r="945" spans="6:7" ht="13">
      <c r="F945" s="7"/>
      <c r="G945" s="7"/>
    </row>
    <row r="946" spans="6:7" ht="13">
      <c r="F946" s="7"/>
      <c r="G946" s="7"/>
    </row>
    <row r="947" spans="6:7" ht="13">
      <c r="F947" s="7"/>
      <c r="G947" s="7"/>
    </row>
    <row r="948" spans="6:7" ht="13">
      <c r="F948" s="7"/>
      <c r="G948" s="7"/>
    </row>
    <row r="949" spans="6:7" ht="13">
      <c r="F949" s="7"/>
      <c r="G949" s="7"/>
    </row>
    <row r="950" spans="6:7" ht="13">
      <c r="F950" s="7"/>
      <c r="G950" s="7"/>
    </row>
    <row r="951" spans="6:7" ht="13">
      <c r="F951" s="7"/>
      <c r="G951" s="7"/>
    </row>
    <row r="952" spans="6:7" ht="13">
      <c r="F952" s="7"/>
      <c r="G952" s="7"/>
    </row>
    <row r="953" spans="6:7" ht="13">
      <c r="F953" s="7"/>
      <c r="G953" s="7"/>
    </row>
    <row r="954" spans="6:7" ht="13">
      <c r="F954" s="7"/>
      <c r="G954" s="7"/>
    </row>
    <row r="955" spans="6:7" ht="13">
      <c r="F955" s="7"/>
      <c r="G955" s="7"/>
    </row>
    <row r="956" spans="6:7" ht="13">
      <c r="F956" s="7"/>
      <c r="G956" s="7"/>
    </row>
    <row r="957" spans="6:7" ht="13">
      <c r="F957" s="7"/>
      <c r="G957" s="7"/>
    </row>
    <row r="958" spans="6:7" ht="13">
      <c r="F958" s="7"/>
      <c r="G958" s="7"/>
    </row>
    <row r="959" spans="6:7" ht="13">
      <c r="F959" s="7"/>
      <c r="G959" s="7"/>
    </row>
    <row r="960" spans="6:7" ht="13">
      <c r="F960" s="7"/>
      <c r="G960" s="7"/>
    </row>
    <row r="961" spans="6:7" ht="13">
      <c r="F961" s="7"/>
      <c r="G961" s="7"/>
    </row>
    <row r="962" spans="6:7" ht="13">
      <c r="F962" s="7"/>
      <c r="G962" s="7"/>
    </row>
    <row r="963" spans="6:7" ht="13">
      <c r="F963" s="7"/>
      <c r="G963" s="7"/>
    </row>
    <row r="964" spans="6:7" ht="13">
      <c r="F964" s="7"/>
      <c r="G964" s="7"/>
    </row>
    <row r="965" spans="6:7" ht="13">
      <c r="F965" s="7"/>
      <c r="G965" s="7"/>
    </row>
    <row r="966" spans="6:7" ht="13">
      <c r="F966" s="7"/>
      <c r="G966" s="7"/>
    </row>
    <row r="967" spans="6:7" ht="13">
      <c r="F967" s="7"/>
      <c r="G967" s="7"/>
    </row>
    <row r="968" spans="6:7" ht="13">
      <c r="F968" s="7"/>
      <c r="G968" s="7"/>
    </row>
    <row r="969" spans="6:7" ht="13">
      <c r="F969" s="7"/>
      <c r="G969" s="7"/>
    </row>
    <row r="970" spans="6:7" ht="13">
      <c r="F970" s="7"/>
      <c r="G970" s="7"/>
    </row>
    <row r="971" spans="6:7" ht="13">
      <c r="F971" s="7"/>
      <c r="G971" s="7"/>
    </row>
    <row r="972" spans="6:7" ht="13">
      <c r="F972" s="7"/>
      <c r="G972" s="7"/>
    </row>
    <row r="973" spans="6:7" ht="13">
      <c r="F973" s="7"/>
      <c r="G973" s="7"/>
    </row>
    <row r="974" spans="6:7" ht="13">
      <c r="F974" s="7"/>
      <c r="G974" s="7"/>
    </row>
    <row r="975" spans="6:7" ht="13">
      <c r="F975" s="7"/>
      <c r="G975" s="7"/>
    </row>
    <row r="976" spans="6:7" ht="13">
      <c r="F976" s="7"/>
      <c r="G976" s="7"/>
    </row>
    <row r="977" spans="6:7" ht="13">
      <c r="F977" s="7"/>
      <c r="G977" s="7"/>
    </row>
    <row r="978" spans="6:7" ht="13">
      <c r="F978" s="7"/>
      <c r="G978" s="7"/>
    </row>
    <row r="979" spans="6:7" ht="13">
      <c r="F979" s="7"/>
      <c r="G979" s="7"/>
    </row>
    <row r="980" spans="6:7" ht="13">
      <c r="F980" s="7"/>
      <c r="G980" s="7"/>
    </row>
    <row r="981" spans="6:7" ht="13">
      <c r="F981" s="7"/>
      <c r="G981" s="7"/>
    </row>
    <row r="982" spans="6:7" ht="13">
      <c r="F982" s="7"/>
      <c r="G982" s="7"/>
    </row>
    <row r="983" spans="6:7" ht="13">
      <c r="F983" s="7"/>
      <c r="G983" s="7"/>
    </row>
    <row r="984" spans="6:7" ht="13">
      <c r="F984" s="7"/>
      <c r="G984" s="7"/>
    </row>
    <row r="985" spans="6:7" ht="13">
      <c r="F985" s="7"/>
      <c r="G985" s="7"/>
    </row>
    <row r="986" spans="6:7" ht="13">
      <c r="F986" s="7"/>
      <c r="G986" s="7"/>
    </row>
    <row r="987" spans="6:7" ht="13">
      <c r="F987" s="7"/>
      <c r="G987" s="7"/>
    </row>
    <row r="988" spans="6:7" ht="13">
      <c r="F988" s="7"/>
      <c r="G988" s="7"/>
    </row>
    <row r="989" spans="6:7" ht="13">
      <c r="F989" s="7"/>
      <c r="G989" s="7"/>
    </row>
    <row r="990" spans="6:7" ht="13">
      <c r="F990" s="7"/>
      <c r="G990" s="7"/>
    </row>
    <row r="991" spans="6:7" ht="13">
      <c r="F991" s="7"/>
      <c r="G991" s="7"/>
    </row>
    <row r="992" spans="6:7" ht="13">
      <c r="F992" s="7"/>
      <c r="G992" s="7"/>
    </row>
    <row r="993" spans="6:7" ht="13">
      <c r="F993" s="7"/>
      <c r="G993" s="7"/>
    </row>
    <row r="994" spans="6:7" ht="13">
      <c r="F994" s="7"/>
      <c r="G994" s="7"/>
    </row>
    <row r="995" spans="6:7" ht="13">
      <c r="F995" s="7"/>
      <c r="G995" s="7"/>
    </row>
    <row r="996" spans="6:7" ht="13">
      <c r="F996" s="7"/>
      <c r="G996" s="7"/>
    </row>
    <row r="997" spans="6:7" ht="13">
      <c r="F997" s="7"/>
      <c r="G997" s="7"/>
    </row>
    <row r="998" spans="6:7" ht="13">
      <c r="F998" s="7"/>
      <c r="G998" s="7"/>
    </row>
    <row r="999" spans="6:7" ht="13">
      <c r="F999" s="7"/>
      <c r="G999" s="7"/>
    </row>
    <row r="1000" spans="6:7" ht="13">
      <c r="F1000" s="7"/>
      <c r="G1000" s="7"/>
    </row>
    <row r="1001" spans="6:7" ht="13">
      <c r="F1001" s="7"/>
      <c r="G1001" s="7"/>
    </row>
    <row r="1002" spans="6:7" ht="13">
      <c r="F1002" s="7"/>
      <c r="G1002" s="7"/>
    </row>
    <row r="1003" spans="6:7" ht="13">
      <c r="F1003" s="7"/>
      <c r="G1003" s="7"/>
    </row>
    <row r="1004" spans="6:7" ht="13">
      <c r="F1004" s="7"/>
      <c r="G1004" s="7"/>
    </row>
    <row r="1005" spans="6:7" ht="13">
      <c r="F1005" s="7"/>
      <c r="G1005" s="7"/>
    </row>
    <row r="1006" spans="6:7" ht="13">
      <c r="F1006" s="7"/>
      <c r="G1006" s="7"/>
    </row>
    <row r="1007" spans="6:7" ht="13">
      <c r="F1007" s="7"/>
      <c r="G1007" s="7"/>
    </row>
    <row r="1008" spans="6:7" ht="13">
      <c r="F1008" s="7"/>
      <c r="G1008" s="7"/>
    </row>
    <row r="1009" spans="6:7" ht="13">
      <c r="F1009" s="7"/>
      <c r="G1009" s="7"/>
    </row>
    <row r="1010" spans="6:7" ht="13">
      <c r="F1010" s="7"/>
      <c r="G1010" s="7"/>
    </row>
    <row r="1011" spans="6:7" ht="13">
      <c r="F1011" s="7"/>
      <c r="G1011" s="7"/>
    </row>
    <row r="1012" spans="6:7" ht="13">
      <c r="F1012" s="7"/>
      <c r="G1012" s="7"/>
    </row>
    <row r="1013" spans="6:7" ht="13">
      <c r="F1013" s="7"/>
      <c r="G1013" s="7"/>
    </row>
    <row r="1014" spans="6:7" ht="13">
      <c r="F1014" s="7"/>
      <c r="G1014" s="7"/>
    </row>
    <row r="1015" spans="6:7" ht="13">
      <c r="F1015" s="7"/>
      <c r="G1015" s="7"/>
    </row>
    <row r="1016" spans="6:7" ht="13">
      <c r="F1016" s="7"/>
      <c r="G1016" s="7"/>
    </row>
    <row r="1017" spans="6:7" ht="13">
      <c r="F1017" s="7"/>
      <c r="G1017" s="7"/>
    </row>
    <row r="1018" spans="6:7" ht="13">
      <c r="F1018" s="7"/>
      <c r="G1018" s="7"/>
    </row>
    <row r="1019" spans="6:7" ht="13">
      <c r="F1019" s="7"/>
      <c r="G1019" s="7"/>
    </row>
    <row r="1020" spans="6:7" ht="13">
      <c r="F1020" s="7"/>
      <c r="G1020" s="7"/>
    </row>
    <row r="1021" spans="6:7" ht="13">
      <c r="F1021" s="7"/>
      <c r="G1021" s="7"/>
    </row>
    <row r="1022" spans="6:7" ht="13">
      <c r="F1022" s="7"/>
      <c r="G1022" s="7"/>
    </row>
    <row r="1023" spans="6:7" ht="13">
      <c r="F1023" s="7"/>
      <c r="G1023" s="7"/>
    </row>
    <row r="1024" spans="6:7" ht="13">
      <c r="F1024" s="7"/>
      <c r="G1024" s="7"/>
    </row>
    <row r="1025" spans="6:7" ht="13">
      <c r="F1025" s="7"/>
      <c r="G1025" s="7"/>
    </row>
    <row r="1026" spans="6:7" ht="13">
      <c r="F1026" s="7"/>
      <c r="G1026" s="7"/>
    </row>
    <row r="1027" spans="6:7" ht="13">
      <c r="F1027" s="7"/>
      <c r="G1027" s="7"/>
    </row>
    <row r="1028" spans="6:7" ht="13">
      <c r="F1028" s="7"/>
      <c r="G1028" s="7"/>
    </row>
    <row r="1029" spans="6:7" ht="13">
      <c r="F1029" s="7"/>
      <c r="G1029" s="7"/>
    </row>
    <row r="1030" spans="6:7" ht="13">
      <c r="F1030" s="7"/>
      <c r="G1030" s="7"/>
    </row>
    <row r="1031" spans="6:7" ht="13">
      <c r="F1031" s="7"/>
      <c r="G1031" s="7"/>
    </row>
    <row r="1032" spans="6:7" ht="13">
      <c r="F1032" s="7"/>
      <c r="G1032" s="7"/>
    </row>
    <row r="1033" spans="6:7" ht="13">
      <c r="F1033" s="7"/>
      <c r="G1033" s="7"/>
    </row>
    <row r="1034" spans="6:7" ht="13">
      <c r="F1034" s="7"/>
      <c r="G1034" s="7"/>
    </row>
    <row r="1035" spans="6:7" ht="13">
      <c r="F1035" s="7"/>
      <c r="G1035" s="7"/>
    </row>
    <row r="1036" spans="6:7" ht="13">
      <c r="F1036" s="7"/>
      <c r="G1036" s="7"/>
    </row>
    <row r="1037" spans="6:7" ht="13">
      <c r="F1037" s="7"/>
      <c r="G1037" s="7"/>
    </row>
    <row r="1038" spans="6:7" ht="13">
      <c r="F1038" s="7"/>
      <c r="G1038" s="7"/>
    </row>
    <row r="1039" spans="6:7" ht="13">
      <c r="F1039" s="7"/>
      <c r="G1039" s="7"/>
    </row>
    <row r="1040" spans="6:7" ht="13">
      <c r="F1040" s="7"/>
      <c r="G1040" s="7"/>
    </row>
    <row r="1041" spans="6:7" ht="13">
      <c r="F1041" s="7"/>
      <c r="G1041" s="7"/>
    </row>
    <row r="1042" spans="6:7" ht="13">
      <c r="F1042" s="7"/>
      <c r="G1042" s="7"/>
    </row>
    <row r="1043" spans="6:7" ht="13">
      <c r="F1043" s="7"/>
      <c r="G1043" s="7"/>
    </row>
    <row r="1044" spans="6:7" ht="13">
      <c r="F1044" s="7"/>
      <c r="G1044" s="7"/>
    </row>
    <row r="1045" spans="6:7" ht="13">
      <c r="F1045" s="7"/>
      <c r="G1045" s="7"/>
    </row>
    <row r="1046" spans="6:7" ht="13">
      <c r="F1046" s="7"/>
      <c r="G1046" s="7"/>
    </row>
    <row r="1047" spans="6:7" ht="13">
      <c r="F1047" s="7"/>
      <c r="G1047" s="7"/>
    </row>
    <row r="1048" spans="6:7" ht="13">
      <c r="F1048" s="7"/>
      <c r="G1048" s="7"/>
    </row>
    <row r="1049" spans="6:7" ht="13">
      <c r="F1049" s="7"/>
      <c r="G1049" s="7"/>
    </row>
    <row r="1050" spans="6:7" ht="13">
      <c r="F1050" s="7"/>
      <c r="G1050" s="7"/>
    </row>
    <row r="1051" spans="6:7" ht="13">
      <c r="F1051" s="7"/>
      <c r="G1051" s="7"/>
    </row>
    <row r="1052" spans="6:7" ht="13">
      <c r="F1052" s="7"/>
      <c r="G1052" s="7"/>
    </row>
    <row r="1053" spans="6:7" ht="13">
      <c r="F1053" s="7"/>
      <c r="G1053" s="7"/>
    </row>
    <row r="1054" spans="6:7" ht="13">
      <c r="F1054" s="7"/>
      <c r="G1054" s="7"/>
    </row>
    <row r="1055" spans="6:7" ht="13">
      <c r="F1055" s="7"/>
      <c r="G1055" s="7"/>
    </row>
    <row r="1056" spans="6:7" ht="13">
      <c r="F1056" s="7"/>
      <c r="G1056" s="7"/>
    </row>
    <row r="1057" spans="6:7" ht="13">
      <c r="F1057" s="7"/>
      <c r="G1057" s="7"/>
    </row>
    <row r="1058" spans="6:7" ht="13">
      <c r="F1058" s="7"/>
      <c r="G1058" s="7"/>
    </row>
    <row r="1059" spans="6:7" ht="13">
      <c r="F1059" s="7"/>
      <c r="G1059" s="7"/>
    </row>
    <row r="1060" spans="6:7" ht="13">
      <c r="F1060" s="7"/>
      <c r="G1060" s="7"/>
    </row>
    <row r="1061" spans="6:7" ht="13">
      <c r="F1061" s="7"/>
      <c r="G1061" s="7"/>
    </row>
    <row r="1062" spans="6:7" ht="13">
      <c r="F1062" s="7"/>
      <c r="G1062" s="7"/>
    </row>
    <row r="1063" spans="6:7" ht="13">
      <c r="F1063" s="7"/>
      <c r="G1063" s="7"/>
    </row>
    <row r="1064" spans="6:7" ht="13">
      <c r="F1064" s="7"/>
      <c r="G1064" s="7"/>
    </row>
    <row r="1065" spans="6:7" ht="13">
      <c r="F1065" s="7"/>
      <c r="G1065" s="7"/>
    </row>
    <row r="1066" spans="6:7" ht="13">
      <c r="F1066" s="7"/>
      <c r="G1066" s="7"/>
    </row>
    <row r="1067" spans="6:7" ht="13">
      <c r="F1067" s="7"/>
      <c r="G1067" s="7"/>
    </row>
    <row r="1068" spans="6:7" ht="13">
      <c r="F1068" s="7"/>
      <c r="G1068" s="7"/>
    </row>
    <row r="1069" spans="6:7" ht="13">
      <c r="F1069" s="7"/>
      <c r="G1069" s="7"/>
    </row>
    <row r="1070" spans="6:7" ht="13">
      <c r="F1070" s="7"/>
      <c r="G1070" s="7"/>
    </row>
    <row r="1071" spans="6:7" ht="13">
      <c r="F1071" s="7"/>
      <c r="G1071" s="7"/>
    </row>
    <row r="1072" spans="6:7" ht="13">
      <c r="F1072" s="7"/>
      <c r="G1072" s="7"/>
    </row>
    <row r="1073" spans="6:7" ht="13">
      <c r="F1073" s="7"/>
      <c r="G1073" s="7"/>
    </row>
    <row r="1074" spans="6:7" ht="13">
      <c r="F1074" s="7"/>
      <c r="G1074" s="7"/>
    </row>
    <row r="1075" spans="6:7" ht="13">
      <c r="F1075" s="7"/>
      <c r="G1075" s="7"/>
    </row>
    <row r="1076" spans="6:7" ht="13">
      <c r="F1076" s="7"/>
      <c r="G1076" s="7"/>
    </row>
    <row r="1077" spans="6:7" ht="13">
      <c r="F1077" s="7"/>
      <c r="G1077" s="7"/>
    </row>
    <row r="1078" spans="6:7" ht="13">
      <c r="F1078" s="7"/>
      <c r="G1078" s="7"/>
    </row>
    <row r="1079" spans="6:7" ht="13">
      <c r="F1079" s="7"/>
      <c r="G1079" s="7"/>
    </row>
    <row r="1080" spans="6:7" ht="13">
      <c r="F1080" s="7"/>
      <c r="G1080" s="7"/>
    </row>
    <row r="1081" spans="6:7" ht="13">
      <c r="F1081" s="7"/>
      <c r="G1081" s="7"/>
    </row>
    <row r="1082" spans="6:7" ht="13">
      <c r="F1082" s="7"/>
      <c r="G1082" s="7"/>
    </row>
    <row r="1083" spans="6:7" ht="13">
      <c r="F1083" s="7"/>
      <c r="G1083" s="7"/>
    </row>
    <row r="1084" spans="6:7" ht="13">
      <c r="F1084" s="7"/>
      <c r="G1084" s="7"/>
    </row>
    <row r="1085" spans="6:7" ht="13">
      <c r="F1085" s="7"/>
      <c r="G1085" s="7"/>
    </row>
    <row r="1086" spans="6:7" ht="13">
      <c r="F1086" s="7"/>
      <c r="G1086" s="7"/>
    </row>
    <row r="1087" spans="6:7" ht="13">
      <c r="F1087" s="7"/>
      <c r="G1087" s="7"/>
    </row>
    <row r="1088" spans="6:7" ht="13">
      <c r="F1088" s="7"/>
      <c r="G1088" s="7"/>
    </row>
    <row r="1089" spans="6:7" ht="13">
      <c r="F1089" s="7"/>
      <c r="G1089" s="7"/>
    </row>
    <row r="1090" spans="6:7" ht="13">
      <c r="F1090" s="7"/>
      <c r="G1090" s="7"/>
    </row>
    <row r="1091" spans="6:7" ht="13">
      <c r="F1091" s="7"/>
      <c r="G1091" s="7"/>
    </row>
    <row r="1092" spans="6:7" ht="13">
      <c r="F1092" s="7"/>
      <c r="G1092" s="7"/>
    </row>
    <row r="1093" spans="6:7" ht="13">
      <c r="F1093" s="7"/>
      <c r="G1093" s="7"/>
    </row>
    <row r="1094" spans="6:7" ht="13">
      <c r="F1094" s="7"/>
      <c r="G1094" s="7"/>
    </row>
    <row r="1095" spans="6:7" ht="13">
      <c r="F1095" s="7"/>
      <c r="G1095" s="7"/>
    </row>
    <row r="1096" spans="6:7" ht="13">
      <c r="F1096" s="7"/>
      <c r="G1096" s="7"/>
    </row>
    <row r="1097" spans="6:7" ht="13">
      <c r="F1097" s="7"/>
      <c r="G1097" s="7"/>
    </row>
    <row r="1098" spans="6:7" ht="13">
      <c r="F1098" s="7"/>
      <c r="G1098" s="7"/>
    </row>
    <row r="1099" spans="6:7" ht="13">
      <c r="F1099" s="7"/>
      <c r="G1099" s="7"/>
    </row>
    <row r="1100" spans="6:7" ht="13">
      <c r="F1100" s="7"/>
      <c r="G1100" s="7"/>
    </row>
    <row r="1101" spans="6:7" ht="13">
      <c r="F1101" s="7"/>
      <c r="G1101" s="7"/>
    </row>
    <row r="1102" spans="6:7" ht="13">
      <c r="F1102" s="7"/>
      <c r="G1102" s="7"/>
    </row>
    <row r="1103" spans="6:7" ht="13">
      <c r="F1103" s="7"/>
      <c r="G1103" s="7"/>
    </row>
    <row r="1104" spans="6:7" ht="13">
      <c r="F1104" s="7"/>
      <c r="G1104" s="7"/>
    </row>
    <row r="1105" spans="6:7" ht="13">
      <c r="F1105" s="7"/>
      <c r="G1105" s="7"/>
    </row>
    <row r="1106" spans="6:7" ht="13">
      <c r="F1106" s="7"/>
      <c r="G1106" s="7"/>
    </row>
    <row r="1107" spans="6:7" ht="13">
      <c r="F1107" s="7"/>
      <c r="G1107" s="7"/>
    </row>
    <row r="1108" spans="6:7" ht="13">
      <c r="F1108" s="7"/>
      <c r="G1108" s="7"/>
    </row>
    <row r="1109" spans="6:7" ht="13">
      <c r="F1109" s="7"/>
      <c r="G1109" s="7"/>
    </row>
    <row r="1110" spans="6:7" ht="13">
      <c r="F1110" s="7"/>
      <c r="G1110" s="7"/>
    </row>
    <row r="1111" spans="6:7" ht="13">
      <c r="F1111" s="7"/>
      <c r="G1111" s="7"/>
    </row>
    <row r="1112" spans="6:7" ht="13">
      <c r="F1112" s="7"/>
      <c r="G1112" s="7"/>
    </row>
    <row r="1113" spans="6:7" ht="13">
      <c r="F1113" s="7"/>
      <c r="G1113" s="7"/>
    </row>
    <row r="1114" spans="6:7" ht="13">
      <c r="F1114" s="7"/>
      <c r="G1114" s="7"/>
    </row>
    <row r="1115" spans="6:7" ht="13">
      <c r="F1115" s="7"/>
      <c r="G1115" s="7"/>
    </row>
    <row r="1116" spans="6:7" ht="13">
      <c r="F1116" s="7"/>
      <c r="G1116" s="7"/>
    </row>
    <row r="1117" spans="6:7" ht="13">
      <c r="F1117" s="7"/>
      <c r="G1117" s="7"/>
    </row>
    <row r="1118" spans="6:7" ht="13">
      <c r="F1118" s="7"/>
      <c r="G1118" s="7"/>
    </row>
    <row r="1119" spans="6:7" ht="13">
      <c r="F1119" s="7"/>
      <c r="G1119" s="7"/>
    </row>
    <row r="1120" spans="6:7" ht="13">
      <c r="F1120" s="7"/>
      <c r="G1120" s="7"/>
    </row>
    <row r="1121" spans="6:7" ht="13">
      <c r="F1121" s="7"/>
      <c r="G1121" s="7"/>
    </row>
    <row r="1122" spans="6:7" ht="13">
      <c r="F1122" s="7"/>
      <c r="G1122" s="7"/>
    </row>
    <row r="1123" spans="6:7" ht="13">
      <c r="F1123" s="7"/>
      <c r="G1123" s="7"/>
    </row>
    <row r="1124" spans="6:7" ht="13">
      <c r="F1124" s="7"/>
      <c r="G1124" s="7"/>
    </row>
    <row r="1125" spans="6:7" ht="13">
      <c r="F1125" s="7"/>
      <c r="G1125" s="7"/>
    </row>
    <row r="1126" spans="6:7" ht="13">
      <c r="F1126" s="7"/>
      <c r="G1126" s="7"/>
    </row>
    <row r="1127" spans="6:7" ht="13">
      <c r="F1127" s="7"/>
      <c r="G1127" s="7"/>
    </row>
    <row r="1128" spans="6:7" ht="13">
      <c r="F1128" s="7"/>
      <c r="G1128" s="7"/>
    </row>
    <row r="1129" spans="6:7" ht="13">
      <c r="F1129" s="7"/>
      <c r="G1129" s="7"/>
    </row>
    <row r="1130" spans="6:7" ht="13">
      <c r="F1130" s="7"/>
      <c r="G1130" s="7"/>
    </row>
    <row r="1131" spans="6:7" ht="13">
      <c r="F1131" s="7"/>
      <c r="G1131" s="7"/>
    </row>
    <row r="1132" spans="6:7" ht="13">
      <c r="F1132" s="7"/>
      <c r="G1132" s="7"/>
    </row>
    <row r="1133" spans="6:7" ht="13">
      <c r="F1133" s="7"/>
      <c r="G1133" s="7"/>
    </row>
    <row r="1134" spans="6:7" ht="13">
      <c r="F1134" s="7"/>
      <c r="G1134" s="7"/>
    </row>
    <row r="1135" spans="6:7" ht="13">
      <c r="F1135" s="7"/>
      <c r="G1135" s="7"/>
    </row>
    <row r="1136" spans="6:7" ht="13">
      <c r="F1136" s="7"/>
      <c r="G1136" s="7"/>
    </row>
    <row r="1137" spans="6:7" ht="13">
      <c r="F1137" s="7"/>
      <c r="G1137" s="7"/>
    </row>
    <row r="1138" spans="6:7" ht="13">
      <c r="F1138" s="7"/>
      <c r="G1138" s="7"/>
    </row>
    <row r="1139" spans="6:7" ht="13">
      <c r="F1139" s="7"/>
      <c r="G1139" s="7"/>
    </row>
    <row r="1140" spans="6:7" ht="13">
      <c r="F1140" s="7"/>
      <c r="G1140" s="7"/>
    </row>
    <row r="1141" spans="6:7" ht="13">
      <c r="F1141" s="7"/>
      <c r="G1141" s="7"/>
    </row>
    <row r="1142" spans="6:7" ht="13">
      <c r="F1142" s="7"/>
      <c r="G1142" s="7"/>
    </row>
    <row r="1143" spans="6:7" ht="13">
      <c r="F1143" s="7"/>
      <c r="G1143" s="7"/>
    </row>
    <row r="1144" spans="6:7" ht="13">
      <c r="F1144" s="7"/>
      <c r="G1144" s="7"/>
    </row>
    <row r="1145" spans="6:7" ht="13">
      <c r="F1145" s="7"/>
      <c r="G1145" s="7"/>
    </row>
  </sheetData>
  <conditionalFormatting sqref="P1:P1145">
    <cfRule type="containsText" dxfId="1" priority="1" operator="containsText" text="Restringe">
      <formula>NOT(ISERROR(SEARCH(("Restringe"),(P1))))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167"/>
  <sheetViews>
    <sheetView tabSelected="1" topLeftCell="A16" workbookViewId="0">
      <selection activeCell="C68" sqref="C68"/>
    </sheetView>
  </sheetViews>
  <sheetFormatPr baseColWidth="10" defaultColWidth="14.5" defaultRowHeight="15.75" customHeight="1"/>
  <sheetData>
    <row r="1" spans="1:18" ht="15.75" customHeight="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spans="1:18" ht="15.75" customHeight="1">
      <c r="A2" s="8" t="s">
        <v>64</v>
      </c>
      <c r="B2" s="5" t="s">
        <v>578</v>
      </c>
      <c r="C2" s="8" t="s">
        <v>66</v>
      </c>
      <c r="D2" s="8" t="s">
        <v>579</v>
      </c>
      <c r="E2" s="8" t="s">
        <v>123</v>
      </c>
      <c r="F2" s="9" t="s">
        <v>580</v>
      </c>
      <c r="G2" s="9" t="s">
        <v>581</v>
      </c>
      <c r="H2" s="8" t="s">
        <v>25</v>
      </c>
      <c r="I2" s="8" t="s">
        <v>26</v>
      </c>
      <c r="J2" s="8" t="s">
        <v>582</v>
      </c>
      <c r="K2" s="8" t="s">
        <v>62</v>
      </c>
      <c r="L2" s="8" t="s">
        <v>583</v>
      </c>
      <c r="M2" s="8" t="s">
        <v>51</v>
      </c>
      <c r="N2" s="8" t="s">
        <v>55</v>
      </c>
      <c r="O2" s="8" t="s">
        <v>53</v>
      </c>
      <c r="P2" s="8" t="s">
        <v>54</v>
      </c>
      <c r="Q2" s="8" t="s">
        <v>55</v>
      </c>
      <c r="R2" s="10" t="s">
        <v>55</v>
      </c>
    </row>
    <row r="3" spans="1:18" ht="15.75" customHeight="1">
      <c r="A3" s="8" t="s">
        <v>584</v>
      </c>
      <c r="B3" s="5" t="s">
        <v>585</v>
      </c>
      <c r="C3" s="8" t="s">
        <v>66</v>
      </c>
      <c r="D3" s="8" t="s">
        <v>586</v>
      </c>
      <c r="E3" s="8" t="s">
        <v>587</v>
      </c>
      <c r="F3" s="9" t="s">
        <v>588</v>
      </c>
      <c r="G3" s="9" t="s">
        <v>589</v>
      </c>
      <c r="H3" s="8" t="s">
        <v>25</v>
      </c>
      <c r="I3" s="8" t="s">
        <v>590</v>
      </c>
      <c r="J3" s="8" t="s">
        <v>591</v>
      </c>
      <c r="K3" s="8"/>
      <c r="L3" s="8" t="s">
        <v>592</v>
      </c>
      <c r="M3" s="8" t="s">
        <v>51</v>
      </c>
      <c r="N3" s="8" t="s">
        <v>55</v>
      </c>
      <c r="O3" s="8" t="s">
        <v>53</v>
      </c>
      <c r="P3" s="8" t="s">
        <v>54</v>
      </c>
      <c r="Q3" s="8" t="s">
        <v>55</v>
      </c>
      <c r="R3" s="10" t="s">
        <v>55</v>
      </c>
    </row>
    <row r="4" spans="1:18" ht="15.75" customHeight="1">
      <c r="A4" s="8" t="s">
        <v>352</v>
      </c>
      <c r="B4" s="5" t="s">
        <v>593</v>
      </c>
      <c r="C4" s="8" t="s">
        <v>66</v>
      </c>
      <c r="D4" s="8" t="s">
        <v>594</v>
      </c>
      <c r="E4" s="8" t="s">
        <v>123</v>
      </c>
      <c r="F4" s="9" t="s">
        <v>595</v>
      </c>
      <c r="G4" s="9" t="s">
        <v>596</v>
      </c>
      <c r="H4" s="8" t="s">
        <v>25</v>
      </c>
      <c r="I4" s="8" t="s">
        <v>26</v>
      </c>
      <c r="J4" s="8" t="s">
        <v>597</v>
      </c>
      <c r="K4" s="8" t="s">
        <v>62</v>
      </c>
      <c r="L4" s="8" t="s">
        <v>598</v>
      </c>
      <c r="M4" s="8" t="s">
        <v>51</v>
      </c>
      <c r="N4" s="8" t="s">
        <v>55</v>
      </c>
      <c r="O4" s="8" t="s">
        <v>53</v>
      </c>
      <c r="P4" s="8" t="s">
        <v>54</v>
      </c>
      <c r="Q4" s="8" t="s">
        <v>55</v>
      </c>
      <c r="R4" s="10" t="s">
        <v>55</v>
      </c>
    </row>
    <row r="5" spans="1:18" ht="15.75" customHeight="1">
      <c r="A5" s="8" t="s">
        <v>599</v>
      </c>
      <c r="B5" s="5" t="s">
        <v>600</v>
      </c>
      <c r="C5" s="8" t="s">
        <v>66</v>
      </c>
      <c r="D5" s="8" t="s">
        <v>601</v>
      </c>
      <c r="E5" s="8"/>
      <c r="F5" s="9" t="s">
        <v>602</v>
      </c>
      <c r="G5" s="9" t="s">
        <v>603</v>
      </c>
      <c r="H5" s="8" t="s">
        <v>25</v>
      </c>
      <c r="I5" s="8" t="s">
        <v>26</v>
      </c>
      <c r="J5" s="8" t="s">
        <v>604</v>
      </c>
      <c r="K5" s="8" t="s">
        <v>62</v>
      </c>
      <c r="L5" s="8" t="s">
        <v>605</v>
      </c>
      <c r="M5" s="8" t="s">
        <v>51</v>
      </c>
      <c r="N5" s="8" t="s">
        <v>55</v>
      </c>
      <c r="O5" s="8" t="s">
        <v>53</v>
      </c>
      <c r="P5" s="8" t="s">
        <v>54</v>
      </c>
      <c r="Q5" s="8" t="s">
        <v>52</v>
      </c>
      <c r="R5" s="10" t="s">
        <v>55</v>
      </c>
    </row>
    <row r="6" spans="1:18" ht="15.75" customHeight="1">
      <c r="A6" s="8" t="s">
        <v>64</v>
      </c>
      <c r="B6" s="5" t="s">
        <v>606</v>
      </c>
      <c r="C6" s="8" t="s">
        <v>66</v>
      </c>
      <c r="D6" s="8" t="s">
        <v>607</v>
      </c>
      <c r="E6" s="8" t="s">
        <v>123</v>
      </c>
      <c r="F6" s="9" t="s">
        <v>603</v>
      </c>
      <c r="G6" s="9" t="s">
        <v>608</v>
      </c>
      <c r="H6" s="8" t="s">
        <v>25</v>
      </c>
      <c r="I6" s="8" t="s">
        <v>26</v>
      </c>
      <c r="J6" s="8" t="s">
        <v>609</v>
      </c>
      <c r="K6" s="8" t="s">
        <v>62</v>
      </c>
      <c r="L6" s="8" t="s">
        <v>610</v>
      </c>
      <c r="M6" s="8" t="s">
        <v>51</v>
      </c>
      <c r="N6" s="8" t="s">
        <v>55</v>
      </c>
      <c r="O6" s="8" t="s">
        <v>53</v>
      </c>
      <c r="P6" s="8" t="s">
        <v>54</v>
      </c>
      <c r="Q6" s="8" t="s">
        <v>55</v>
      </c>
      <c r="R6" s="10" t="s">
        <v>55</v>
      </c>
    </row>
    <row r="7" spans="1:18" ht="15.75" customHeight="1">
      <c r="A7" s="8" t="s">
        <v>584</v>
      </c>
      <c r="B7" s="5" t="s">
        <v>611</v>
      </c>
      <c r="C7" s="8" t="s">
        <v>66</v>
      </c>
      <c r="D7" s="8" t="s">
        <v>612</v>
      </c>
      <c r="E7" s="8" t="s">
        <v>363</v>
      </c>
      <c r="F7" s="9" t="s">
        <v>613</v>
      </c>
      <c r="G7" s="9" t="s">
        <v>614</v>
      </c>
      <c r="H7" s="8" t="s">
        <v>25</v>
      </c>
      <c r="I7" s="8" t="s">
        <v>584</v>
      </c>
      <c r="J7" s="8" t="s">
        <v>615</v>
      </c>
      <c r="K7" s="8" t="s">
        <v>62</v>
      </c>
      <c r="L7" s="8" t="s">
        <v>616</v>
      </c>
      <c r="M7" s="8" t="s">
        <v>51</v>
      </c>
      <c r="N7" s="8" t="s">
        <v>55</v>
      </c>
      <c r="O7" s="8" t="s">
        <v>53</v>
      </c>
      <c r="P7" s="8" t="s">
        <v>54</v>
      </c>
      <c r="Q7" s="8" t="s">
        <v>55</v>
      </c>
      <c r="R7" s="10" t="s">
        <v>55</v>
      </c>
    </row>
    <row r="8" spans="1:18" ht="15.75" customHeight="1">
      <c r="A8" s="8" t="s">
        <v>599</v>
      </c>
      <c r="B8" s="5" t="s">
        <v>617</v>
      </c>
      <c r="C8" s="8" t="s">
        <v>20</v>
      </c>
      <c r="D8" s="8" t="s">
        <v>618</v>
      </c>
      <c r="E8" s="8" t="s">
        <v>363</v>
      </c>
      <c r="F8" s="9" t="s">
        <v>614</v>
      </c>
      <c r="G8" s="9" t="s">
        <v>614</v>
      </c>
      <c r="H8" s="8" t="s">
        <v>25</v>
      </c>
      <c r="I8" s="8" t="s">
        <v>26</v>
      </c>
      <c r="J8" s="5" t="s">
        <v>619</v>
      </c>
      <c r="K8" s="8" t="s">
        <v>62</v>
      </c>
      <c r="L8" s="8" t="s">
        <v>620</v>
      </c>
      <c r="M8" s="8" t="s">
        <v>51</v>
      </c>
      <c r="N8" s="8" t="s">
        <v>52</v>
      </c>
      <c r="O8" s="8" t="s">
        <v>53</v>
      </c>
      <c r="P8" s="8" t="s">
        <v>54</v>
      </c>
      <c r="Q8" s="8" t="s">
        <v>55</v>
      </c>
      <c r="R8" s="10" t="s">
        <v>55</v>
      </c>
    </row>
    <row r="9" spans="1:18" ht="15.75" customHeight="1">
      <c r="A9" s="8" t="s">
        <v>621</v>
      </c>
      <c r="B9" s="5" t="s">
        <v>622</v>
      </c>
      <c r="C9" s="8" t="s">
        <v>20</v>
      </c>
      <c r="D9" s="8" t="s">
        <v>623</v>
      </c>
      <c r="E9" s="8" t="s">
        <v>123</v>
      </c>
      <c r="F9" s="9" t="s">
        <v>624</v>
      </c>
      <c r="G9" s="9" t="s">
        <v>625</v>
      </c>
      <c r="H9" s="8" t="s">
        <v>25</v>
      </c>
      <c r="I9" s="8" t="s">
        <v>26</v>
      </c>
      <c r="J9" s="5" t="s">
        <v>626</v>
      </c>
      <c r="K9" s="8" t="s">
        <v>562</v>
      </c>
      <c r="L9" s="8" t="s">
        <v>627</v>
      </c>
      <c r="M9" s="8" t="s">
        <v>628</v>
      </c>
      <c r="N9" s="8" t="s">
        <v>55</v>
      </c>
      <c r="O9" s="8" t="s">
        <v>112</v>
      </c>
      <c r="P9" s="8" t="s">
        <v>54</v>
      </c>
      <c r="Q9" s="8" t="s">
        <v>31</v>
      </c>
      <c r="R9" s="10" t="s">
        <v>55</v>
      </c>
    </row>
    <row r="10" spans="1:18" ht="15.75" customHeight="1">
      <c r="A10" s="8" t="s">
        <v>629</v>
      </c>
      <c r="B10" s="5" t="s">
        <v>630</v>
      </c>
      <c r="C10" s="8" t="s">
        <v>20</v>
      </c>
      <c r="D10" s="8" t="s">
        <v>631</v>
      </c>
      <c r="E10" s="8" t="s">
        <v>68</v>
      </c>
      <c r="F10" s="9" t="s">
        <v>632</v>
      </c>
      <c r="G10" s="9" t="s">
        <v>633</v>
      </c>
      <c r="H10" s="8" t="s">
        <v>25</v>
      </c>
      <c r="I10" s="8" t="s">
        <v>26</v>
      </c>
      <c r="J10" s="5" t="s">
        <v>634</v>
      </c>
      <c r="K10" s="8" t="s">
        <v>62</v>
      </c>
      <c r="L10" s="8" t="s">
        <v>635</v>
      </c>
      <c r="M10" s="8" t="s">
        <v>51</v>
      </c>
      <c r="N10" s="8" t="s">
        <v>55</v>
      </c>
      <c r="O10" s="8" t="s">
        <v>53</v>
      </c>
      <c r="P10" s="8" t="s">
        <v>54</v>
      </c>
      <c r="Q10" s="8" t="s">
        <v>55</v>
      </c>
      <c r="R10" s="10" t="s">
        <v>55</v>
      </c>
    </row>
    <row r="11" spans="1:18" ht="15.75" customHeight="1">
      <c r="A11" s="8" t="s">
        <v>636</v>
      </c>
      <c r="B11" s="5" t="s">
        <v>637</v>
      </c>
      <c r="C11" s="8" t="s">
        <v>66</v>
      </c>
      <c r="D11" s="8" t="s">
        <v>579</v>
      </c>
      <c r="E11" s="8" t="s">
        <v>123</v>
      </c>
      <c r="F11" s="9" t="s">
        <v>638</v>
      </c>
      <c r="G11" s="9" t="s">
        <v>633</v>
      </c>
      <c r="H11" s="8" t="s">
        <v>25</v>
      </c>
      <c r="I11" s="8" t="s">
        <v>26</v>
      </c>
      <c r="J11" s="5" t="s">
        <v>639</v>
      </c>
      <c r="K11" s="5" t="s">
        <v>640</v>
      </c>
      <c r="L11" s="8" t="s">
        <v>641</v>
      </c>
      <c r="M11" s="8" t="s">
        <v>51</v>
      </c>
      <c r="N11" s="8" t="s">
        <v>55</v>
      </c>
      <c r="O11" s="8" t="s">
        <v>112</v>
      </c>
      <c r="P11" s="8" t="s">
        <v>54</v>
      </c>
      <c r="Q11" s="8" t="s">
        <v>31</v>
      </c>
      <c r="R11" s="10" t="s">
        <v>55</v>
      </c>
    </row>
    <row r="12" spans="1:18" ht="15.75" customHeight="1">
      <c r="A12" s="8" t="s">
        <v>642</v>
      </c>
      <c r="B12" s="5" t="s">
        <v>643</v>
      </c>
      <c r="C12" s="8" t="s">
        <v>20</v>
      </c>
      <c r="D12" s="8" t="s">
        <v>623</v>
      </c>
      <c r="E12" s="8" t="s">
        <v>123</v>
      </c>
      <c r="F12" s="9" t="s">
        <v>644</v>
      </c>
      <c r="G12" s="9" t="s">
        <v>633</v>
      </c>
      <c r="H12" s="8" t="s">
        <v>25</v>
      </c>
      <c r="I12" s="8" t="s">
        <v>26</v>
      </c>
      <c r="J12" s="5" t="s">
        <v>645</v>
      </c>
      <c r="K12" s="5" t="s">
        <v>118</v>
      </c>
      <c r="L12" s="8" t="s">
        <v>646</v>
      </c>
      <c r="M12" s="8" t="s">
        <v>476</v>
      </c>
      <c r="N12" s="8" t="s">
        <v>55</v>
      </c>
      <c r="O12" s="8" t="s">
        <v>53</v>
      </c>
      <c r="P12" s="8" t="s">
        <v>54</v>
      </c>
      <c r="Q12" s="8" t="s">
        <v>55</v>
      </c>
      <c r="R12" s="10" t="s">
        <v>55</v>
      </c>
    </row>
    <row r="13" spans="1:18" ht="15.75" customHeight="1">
      <c r="A13" s="8" t="s">
        <v>287</v>
      </c>
      <c r="B13" s="5" t="s">
        <v>647</v>
      </c>
      <c r="C13" s="8" t="s">
        <v>66</v>
      </c>
      <c r="D13" s="8" t="s">
        <v>579</v>
      </c>
      <c r="E13" s="8" t="s">
        <v>123</v>
      </c>
      <c r="F13" s="9" t="s">
        <v>644</v>
      </c>
      <c r="G13" s="9" t="s">
        <v>648</v>
      </c>
      <c r="H13" s="8" t="s">
        <v>25</v>
      </c>
      <c r="I13" s="8" t="s">
        <v>26</v>
      </c>
      <c r="J13" s="5" t="s">
        <v>649</v>
      </c>
      <c r="K13" s="5" t="s">
        <v>118</v>
      </c>
      <c r="L13" s="8" t="s">
        <v>650</v>
      </c>
      <c r="M13" s="8" t="s">
        <v>51</v>
      </c>
      <c r="N13" s="8" t="s">
        <v>55</v>
      </c>
      <c r="O13" s="8" t="s">
        <v>53</v>
      </c>
      <c r="P13" s="8" t="s">
        <v>54</v>
      </c>
      <c r="Q13" s="8" t="s">
        <v>55</v>
      </c>
      <c r="R13" s="10" t="s">
        <v>55</v>
      </c>
    </row>
    <row r="14" spans="1:18" ht="15.75" customHeight="1">
      <c r="A14" s="8" t="s">
        <v>651</v>
      </c>
      <c r="B14" s="3" t="s">
        <v>652</v>
      </c>
      <c r="C14" s="8" t="s">
        <v>66</v>
      </c>
      <c r="D14" s="8" t="s">
        <v>653</v>
      </c>
      <c r="E14" s="8" t="s">
        <v>123</v>
      </c>
      <c r="F14" s="9" t="s">
        <v>654</v>
      </c>
      <c r="G14" s="9" t="s">
        <v>655</v>
      </c>
      <c r="H14" s="8" t="s">
        <v>25</v>
      </c>
      <c r="I14" s="8" t="s">
        <v>26</v>
      </c>
      <c r="J14" s="5" t="s">
        <v>656</v>
      </c>
      <c r="K14" s="5" t="s">
        <v>62</v>
      </c>
      <c r="L14" s="8" t="s">
        <v>657</v>
      </c>
      <c r="M14" s="8" t="s">
        <v>51</v>
      </c>
      <c r="N14" s="8" t="s">
        <v>55</v>
      </c>
      <c r="O14" s="8" t="s">
        <v>53</v>
      </c>
      <c r="P14" s="8" t="s">
        <v>54</v>
      </c>
      <c r="Q14" s="8" t="s">
        <v>55</v>
      </c>
      <c r="R14" s="10" t="s">
        <v>55</v>
      </c>
    </row>
    <row r="15" spans="1:18" ht="15.75" customHeight="1">
      <c r="A15" s="8" t="s">
        <v>658</v>
      </c>
      <c r="B15" s="3" t="s">
        <v>659</v>
      </c>
      <c r="C15" s="8" t="s">
        <v>66</v>
      </c>
      <c r="D15" s="8" t="s">
        <v>660</v>
      </c>
      <c r="E15" s="8" t="s">
        <v>22</v>
      </c>
      <c r="F15" s="9" t="s">
        <v>661</v>
      </c>
      <c r="G15" s="9" t="s">
        <v>655</v>
      </c>
      <c r="H15" s="8" t="s">
        <v>25</v>
      </c>
      <c r="I15" s="8" t="s">
        <v>26</v>
      </c>
      <c r="J15" s="5" t="s">
        <v>662</v>
      </c>
      <c r="K15" s="5" t="s">
        <v>62</v>
      </c>
      <c r="L15" s="8" t="s">
        <v>663</v>
      </c>
      <c r="M15" s="8" t="s">
        <v>51</v>
      </c>
      <c r="N15" s="8" t="s">
        <v>55</v>
      </c>
      <c r="O15" s="8" t="s">
        <v>53</v>
      </c>
      <c r="P15" s="8" t="s">
        <v>54</v>
      </c>
      <c r="Q15" s="8" t="s">
        <v>55</v>
      </c>
      <c r="R15" s="10" t="s">
        <v>55</v>
      </c>
    </row>
    <row r="16" spans="1:18" ht="15.75" customHeight="1">
      <c r="A16" s="8" t="s">
        <v>664</v>
      </c>
      <c r="B16" s="3" t="s">
        <v>665</v>
      </c>
      <c r="C16" s="8" t="s">
        <v>66</v>
      </c>
      <c r="D16" s="8" t="s">
        <v>586</v>
      </c>
      <c r="E16" s="8" t="s">
        <v>129</v>
      </c>
      <c r="F16" s="9" t="s">
        <v>666</v>
      </c>
      <c r="G16" s="9" t="s">
        <v>667</v>
      </c>
      <c r="H16" s="8" t="s">
        <v>25</v>
      </c>
      <c r="I16" s="8" t="s">
        <v>26</v>
      </c>
      <c r="J16" s="5" t="s">
        <v>668</v>
      </c>
      <c r="K16" s="5" t="s">
        <v>49</v>
      </c>
      <c r="L16" s="8" t="s">
        <v>669</v>
      </c>
      <c r="M16" s="8" t="s">
        <v>51</v>
      </c>
      <c r="N16" s="8" t="s">
        <v>55</v>
      </c>
      <c r="O16" s="8" t="s">
        <v>670</v>
      </c>
      <c r="P16" s="8" t="s">
        <v>54</v>
      </c>
      <c r="Q16" s="8" t="s">
        <v>55</v>
      </c>
      <c r="R16" s="10" t="s">
        <v>55</v>
      </c>
    </row>
    <row r="17" spans="1:18" ht="15.75" customHeight="1">
      <c r="A17" s="8" t="s">
        <v>56</v>
      </c>
      <c r="B17" s="5" t="s">
        <v>671</v>
      </c>
      <c r="C17" s="8" t="s">
        <v>20</v>
      </c>
      <c r="D17" s="8" t="s">
        <v>618</v>
      </c>
      <c r="E17" s="8" t="s">
        <v>363</v>
      </c>
      <c r="F17" s="9" t="s">
        <v>672</v>
      </c>
      <c r="G17" s="9" t="s">
        <v>673</v>
      </c>
      <c r="H17" s="8" t="s">
        <v>25</v>
      </c>
      <c r="I17" s="8" t="s">
        <v>26</v>
      </c>
      <c r="J17" s="5" t="s">
        <v>674</v>
      </c>
      <c r="K17" s="5" t="s">
        <v>62</v>
      </c>
      <c r="L17" s="8" t="s">
        <v>675</v>
      </c>
      <c r="M17" s="8" t="s">
        <v>51</v>
      </c>
      <c r="N17" s="8" t="s">
        <v>55</v>
      </c>
      <c r="O17" s="8" t="s">
        <v>670</v>
      </c>
      <c r="P17" s="8" t="s">
        <v>54</v>
      </c>
      <c r="Q17" s="8" t="s">
        <v>55</v>
      </c>
      <c r="R17" s="10" t="s">
        <v>55</v>
      </c>
    </row>
    <row r="18" spans="1:18" ht="15.75" customHeight="1">
      <c r="A18" s="8" t="s">
        <v>517</v>
      </c>
      <c r="B18" s="3" t="s">
        <v>676</v>
      </c>
      <c r="C18" s="8" t="s">
        <v>20</v>
      </c>
      <c r="D18" s="8" t="s">
        <v>618</v>
      </c>
      <c r="E18" s="8" t="s">
        <v>363</v>
      </c>
      <c r="F18" s="9" t="s">
        <v>677</v>
      </c>
      <c r="G18" s="9" t="s">
        <v>678</v>
      </c>
      <c r="H18" s="8" t="s">
        <v>25</v>
      </c>
      <c r="I18" s="8" t="s">
        <v>26</v>
      </c>
      <c r="J18" s="5" t="s">
        <v>679</v>
      </c>
      <c r="K18" s="5" t="s">
        <v>62</v>
      </c>
      <c r="L18" s="8" t="s">
        <v>680</v>
      </c>
      <c r="M18" s="8" t="s">
        <v>51</v>
      </c>
      <c r="N18" s="8" t="s">
        <v>55</v>
      </c>
      <c r="O18" s="8" t="s">
        <v>53</v>
      </c>
      <c r="P18" s="8" t="s">
        <v>54</v>
      </c>
      <c r="Q18" s="8" t="s">
        <v>31</v>
      </c>
      <c r="R18" s="10" t="s">
        <v>55</v>
      </c>
    </row>
    <row r="19" spans="1:18" ht="15.75" customHeight="1">
      <c r="A19" s="8" t="s">
        <v>75</v>
      </c>
      <c r="B19" s="3" t="s">
        <v>681</v>
      </c>
      <c r="C19" s="8" t="s">
        <v>66</v>
      </c>
      <c r="D19" s="8" t="s">
        <v>579</v>
      </c>
      <c r="E19" s="8" t="s">
        <v>123</v>
      </c>
      <c r="F19" s="9" t="s">
        <v>682</v>
      </c>
      <c r="G19" s="9" t="s">
        <v>683</v>
      </c>
      <c r="H19" s="8" t="s">
        <v>25</v>
      </c>
      <c r="I19" s="8" t="s">
        <v>26</v>
      </c>
      <c r="J19" s="5" t="s">
        <v>684</v>
      </c>
      <c r="K19" s="5" t="s">
        <v>62</v>
      </c>
      <c r="L19" s="8" t="s">
        <v>685</v>
      </c>
      <c r="M19" s="8" t="s">
        <v>51</v>
      </c>
      <c r="N19" s="8" t="s">
        <v>55</v>
      </c>
      <c r="O19" s="8" t="s">
        <v>53</v>
      </c>
      <c r="P19" s="8" t="s">
        <v>54</v>
      </c>
      <c r="Q19" s="8" t="s">
        <v>55</v>
      </c>
      <c r="R19" s="10" t="s">
        <v>55</v>
      </c>
    </row>
    <row r="20" spans="1:18" ht="15.75" customHeight="1">
      <c r="A20" s="8" t="s">
        <v>64</v>
      </c>
      <c r="B20" s="3" t="s">
        <v>686</v>
      </c>
      <c r="C20" s="8" t="s">
        <v>20</v>
      </c>
      <c r="D20" s="8" t="s">
        <v>687</v>
      </c>
      <c r="E20" s="8" t="s">
        <v>22</v>
      </c>
      <c r="F20" s="9" t="s">
        <v>688</v>
      </c>
      <c r="G20" s="9" t="s">
        <v>689</v>
      </c>
      <c r="H20" s="8" t="s">
        <v>25</v>
      </c>
      <c r="I20" s="8" t="s">
        <v>26</v>
      </c>
      <c r="J20" s="5" t="s">
        <v>690</v>
      </c>
      <c r="K20" s="5" t="s">
        <v>62</v>
      </c>
      <c r="L20" s="8" t="s">
        <v>691</v>
      </c>
      <c r="M20" s="8" t="s">
        <v>51</v>
      </c>
      <c r="N20" s="8" t="s">
        <v>55</v>
      </c>
      <c r="O20" s="8" t="s">
        <v>53</v>
      </c>
      <c r="P20" s="8" t="s">
        <v>54</v>
      </c>
      <c r="Q20" s="8" t="s">
        <v>52</v>
      </c>
      <c r="R20" s="10" t="s">
        <v>55</v>
      </c>
    </row>
    <row r="21" spans="1:18" ht="15.75" customHeight="1">
      <c r="A21" s="8" t="s">
        <v>584</v>
      </c>
      <c r="B21" s="3" t="s">
        <v>692</v>
      </c>
      <c r="C21" s="8" t="s">
        <v>20</v>
      </c>
      <c r="D21" s="8" t="s">
        <v>693</v>
      </c>
      <c r="E21" s="8" t="s">
        <v>123</v>
      </c>
      <c r="F21" s="9" t="s">
        <v>694</v>
      </c>
      <c r="G21" s="9" t="s">
        <v>689</v>
      </c>
      <c r="H21" s="8" t="s">
        <v>25</v>
      </c>
      <c r="I21" s="8" t="s">
        <v>584</v>
      </c>
      <c r="J21" s="5" t="s">
        <v>695</v>
      </c>
      <c r="K21" s="5" t="s">
        <v>62</v>
      </c>
      <c r="L21" s="8" t="s">
        <v>696</v>
      </c>
      <c r="M21" s="8" t="s">
        <v>51</v>
      </c>
      <c r="N21" s="8" t="s">
        <v>55</v>
      </c>
      <c r="O21" s="8" t="s">
        <v>53</v>
      </c>
      <c r="P21" s="8" t="s">
        <v>54</v>
      </c>
      <c r="Q21" s="8" t="s">
        <v>31</v>
      </c>
      <c r="R21" s="10" t="s">
        <v>55</v>
      </c>
    </row>
    <row r="22" spans="1:18" ht="15.75" customHeight="1">
      <c r="A22" s="8" t="s">
        <v>64</v>
      </c>
      <c r="B22" s="3" t="s">
        <v>697</v>
      </c>
      <c r="C22" s="8" t="s">
        <v>66</v>
      </c>
      <c r="D22" s="8" t="s">
        <v>698</v>
      </c>
      <c r="E22" s="8" t="s">
        <v>363</v>
      </c>
      <c r="F22" s="9" t="s">
        <v>699</v>
      </c>
      <c r="G22" s="9" t="s">
        <v>700</v>
      </c>
      <c r="H22" s="8" t="s">
        <v>25</v>
      </c>
      <c r="I22" s="8" t="s">
        <v>26</v>
      </c>
      <c r="J22" s="5" t="s">
        <v>701</v>
      </c>
      <c r="K22" s="5"/>
      <c r="L22" s="8" t="s">
        <v>702</v>
      </c>
      <c r="M22" s="8" t="s">
        <v>157</v>
      </c>
      <c r="N22" s="8" t="s">
        <v>55</v>
      </c>
      <c r="O22" s="8" t="s">
        <v>112</v>
      </c>
      <c r="P22" s="8" t="s">
        <v>54</v>
      </c>
      <c r="Q22" s="8" t="s">
        <v>31</v>
      </c>
      <c r="R22" s="10" t="s">
        <v>55</v>
      </c>
    </row>
    <row r="23" spans="1:18" ht="15.75" customHeight="1">
      <c r="A23" s="8" t="s">
        <v>703</v>
      </c>
      <c r="B23" s="3" t="s">
        <v>704</v>
      </c>
      <c r="C23" s="8" t="s">
        <v>66</v>
      </c>
      <c r="D23" s="8" t="s">
        <v>705</v>
      </c>
      <c r="E23" s="8" t="s">
        <v>129</v>
      </c>
      <c r="F23" s="9" t="s">
        <v>682</v>
      </c>
      <c r="G23" s="9" t="s">
        <v>706</v>
      </c>
      <c r="H23" s="8" t="s">
        <v>25</v>
      </c>
      <c r="I23" s="8" t="s">
        <v>26</v>
      </c>
      <c r="J23" s="8" t="s">
        <v>707</v>
      </c>
      <c r="K23" s="5"/>
      <c r="L23" s="8" t="s">
        <v>708</v>
      </c>
      <c r="M23" s="8" t="s">
        <v>51</v>
      </c>
      <c r="N23" s="8" t="s">
        <v>55</v>
      </c>
      <c r="O23" s="8" t="s">
        <v>709</v>
      </c>
      <c r="P23" s="8" t="s">
        <v>54</v>
      </c>
      <c r="Q23" s="8" t="s">
        <v>31</v>
      </c>
      <c r="R23" s="10" t="s">
        <v>55</v>
      </c>
    </row>
    <row r="24" spans="1:18" ht="15.75" customHeight="1">
      <c r="A24" s="8" t="s">
        <v>35</v>
      </c>
      <c r="B24" s="3" t="s">
        <v>710</v>
      </c>
      <c r="C24" s="8" t="s">
        <v>20</v>
      </c>
      <c r="D24" s="8" t="s">
        <v>711</v>
      </c>
      <c r="E24" s="8" t="s">
        <v>129</v>
      </c>
      <c r="F24" s="9" t="s">
        <v>712</v>
      </c>
      <c r="G24" s="9" t="s">
        <v>706</v>
      </c>
      <c r="H24" s="8" t="s">
        <v>25</v>
      </c>
      <c r="I24" s="8" t="s">
        <v>26</v>
      </c>
      <c r="J24" s="5" t="s">
        <v>713</v>
      </c>
      <c r="K24" s="5" t="s">
        <v>49</v>
      </c>
      <c r="L24" s="8" t="s">
        <v>714</v>
      </c>
      <c r="M24" s="8" t="s">
        <v>30</v>
      </c>
      <c r="N24" s="8" t="s">
        <v>31</v>
      </c>
      <c r="O24" s="8" t="s">
        <v>174</v>
      </c>
      <c r="P24" s="8" t="s">
        <v>33</v>
      </c>
      <c r="Q24" s="8" t="s">
        <v>31</v>
      </c>
      <c r="R24" s="10" t="s">
        <v>34</v>
      </c>
    </row>
    <row r="25" spans="1:18" ht="15.75" customHeight="1">
      <c r="A25" s="8" t="s">
        <v>715</v>
      </c>
      <c r="B25" s="3" t="s">
        <v>716</v>
      </c>
      <c r="C25" s="8" t="s">
        <v>66</v>
      </c>
      <c r="D25" s="8" t="s">
        <v>717</v>
      </c>
      <c r="E25" s="8" t="s">
        <v>22</v>
      </c>
      <c r="F25" s="9" t="s">
        <v>655</v>
      </c>
      <c r="G25" s="9" t="s">
        <v>706</v>
      </c>
      <c r="H25" s="8" t="s">
        <v>25</v>
      </c>
      <c r="I25" s="8" t="s">
        <v>26</v>
      </c>
      <c r="J25" s="5" t="s">
        <v>718</v>
      </c>
      <c r="K25" s="5" t="s">
        <v>562</v>
      </c>
      <c r="L25" s="8" t="s">
        <v>719</v>
      </c>
      <c r="M25" s="8" t="s">
        <v>51</v>
      </c>
      <c r="N25" s="8" t="s">
        <v>55</v>
      </c>
      <c r="O25" s="8" t="s">
        <v>53</v>
      </c>
      <c r="P25" s="8" t="s">
        <v>54</v>
      </c>
      <c r="Q25" s="8" t="s">
        <v>55</v>
      </c>
      <c r="R25" s="10" t="s">
        <v>55</v>
      </c>
    </row>
    <row r="26" spans="1:18" ht="15.75" customHeight="1">
      <c r="A26" s="8" t="s">
        <v>535</v>
      </c>
      <c r="B26" s="5" t="s">
        <v>716</v>
      </c>
      <c r="C26" s="8" t="s">
        <v>66</v>
      </c>
      <c r="D26" s="8" t="s">
        <v>717</v>
      </c>
      <c r="E26" s="8" t="s">
        <v>22</v>
      </c>
      <c r="F26" s="9" t="s">
        <v>655</v>
      </c>
      <c r="G26" s="9" t="s">
        <v>706</v>
      </c>
      <c r="H26" s="8" t="s">
        <v>25</v>
      </c>
      <c r="I26" s="8" t="s">
        <v>26</v>
      </c>
      <c r="J26" s="5" t="s">
        <v>720</v>
      </c>
      <c r="K26" s="5" t="s">
        <v>118</v>
      </c>
      <c r="L26" s="8" t="s">
        <v>721</v>
      </c>
      <c r="M26" s="8" t="s">
        <v>51</v>
      </c>
      <c r="N26" s="8" t="s">
        <v>55</v>
      </c>
      <c r="O26" s="8" t="s">
        <v>53</v>
      </c>
      <c r="P26" s="8" t="s">
        <v>54</v>
      </c>
      <c r="Q26" s="8" t="s">
        <v>55</v>
      </c>
      <c r="R26" s="10" t="s">
        <v>55</v>
      </c>
    </row>
    <row r="27" spans="1:18" ht="15.75" customHeight="1">
      <c r="A27" s="8" t="s">
        <v>87</v>
      </c>
      <c r="B27" s="3" t="s">
        <v>722</v>
      </c>
      <c r="C27" s="8" t="s">
        <v>20</v>
      </c>
      <c r="D27" s="8" t="s">
        <v>723</v>
      </c>
      <c r="E27" s="8" t="s">
        <v>169</v>
      </c>
      <c r="F27" s="9" t="s">
        <v>724</v>
      </c>
      <c r="G27" s="9" t="s">
        <v>725</v>
      </c>
      <c r="H27" s="8" t="s">
        <v>25</v>
      </c>
      <c r="I27" s="8" t="s">
        <v>26</v>
      </c>
      <c r="J27" s="5" t="s">
        <v>726</v>
      </c>
      <c r="K27" s="5" t="s">
        <v>93</v>
      </c>
      <c r="L27" s="8" t="s">
        <v>727</v>
      </c>
      <c r="M27" s="8" t="s">
        <v>51</v>
      </c>
      <c r="N27" s="8" t="s">
        <v>55</v>
      </c>
      <c r="O27" s="8" t="s">
        <v>728</v>
      </c>
      <c r="P27" s="8" t="s">
        <v>33</v>
      </c>
      <c r="Q27" s="8" t="s">
        <v>31</v>
      </c>
      <c r="R27" s="10" t="s">
        <v>34</v>
      </c>
    </row>
    <row r="28" spans="1:18" ht="15.75" customHeight="1">
      <c r="A28" s="8" t="s">
        <v>120</v>
      </c>
      <c r="B28" s="3" t="s">
        <v>729</v>
      </c>
      <c r="C28" s="8" t="s">
        <v>66</v>
      </c>
      <c r="D28" s="8" t="s">
        <v>594</v>
      </c>
      <c r="E28" s="8" t="s">
        <v>123</v>
      </c>
      <c r="F28" s="9" t="s">
        <v>730</v>
      </c>
      <c r="G28" s="9" t="s">
        <v>731</v>
      </c>
      <c r="H28" s="8" t="s">
        <v>25</v>
      </c>
      <c r="I28" s="8" t="s">
        <v>26</v>
      </c>
      <c r="J28" s="5" t="s">
        <v>732</v>
      </c>
      <c r="K28" s="5" t="s">
        <v>49</v>
      </c>
      <c r="L28" s="8" t="s">
        <v>733</v>
      </c>
      <c r="M28" s="8" t="s">
        <v>51</v>
      </c>
      <c r="N28" s="8" t="s">
        <v>55</v>
      </c>
      <c r="O28" s="8" t="s">
        <v>53</v>
      </c>
      <c r="P28" s="8" t="s">
        <v>54</v>
      </c>
      <c r="Q28" s="8" t="s">
        <v>55</v>
      </c>
      <c r="R28" s="10" t="s">
        <v>55</v>
      </c>
    </row>
    <row r="29" spans="1:18" ht="15.75" customHeight="1">
      <c r="A29" s="8" t="s">
        <v>558</v>
      </c>
      <c r="B29" s="3" t="s">
        <v>734</v>
      </c>
      <c r="C29" s="8" t="s">
        <v>20</v>
      </c>
      <c r="D29" s="8" t="s">
        <v>631</v>
      </c>
      <c r="E29" s="8" t="s">
        <v>68</v>
      </c>
      <c r="F29" s="9" t="s">
        <v>735</v>
      </c>
      <c r="G29" s="9" t="s">
        <v>736</v>
      </c>
      <c r="H29" s="8" t="s">
        <v>25</v>
      </c>
      <c r="I29" s="8" t="s">
        <v>26</v>
      </c>
      <c r="J29" s="5" t="s">
        <v>737</v>
      </c>
      <c r="K29" s="5" t="s">
        <v>533</v>
      </c>
      <c r="L29" s="8" t="s">
        <v>738</v>
      </c>
      <c r="M29" s="8" t="s">
        <v>51</v>
      </c>
      <c r="N29" s="8" t="s">
        <v>55</v>
      </c>
      <c r="O29" s="8" t="s">
        <v>53</v>
      </c>
      <c r="P29" s="8" t="s">
        <v>54</v>
      </c>
      <c r="Q29" s="8" t="s">
        <v>55</v>
      </c>
      <c r="R29" s="10" t="s">
        <v>55</v>
      </c>
    </row>
    <row r="30" spans="1:18" ht="15.75" customHeight="1">
      <c r="A30" s="8" t="s">
        <v>202</v>
      </c>
      <c r="B30" s="3" t="s">
        <v>739</v>
      </c>
      <c r="C30" s="8" t="s">
        <v>66</v>
      </c>
      <c r="D30" s="8" t="s">
        <v>740</v>
      </c>
      <c r="E30" s="8" t="s">
        <v>129</v>
      </c>
      <c r="F30" s="9" t="s">
        <v>741</v>
      </c>
      <c r="G30" s="9" t="s">
        <v>736</v>
      </c>
      <c r="H30" s="8" t="s">
        <v>25</v>
      </c>
      <c r="I30" s="8" t="s">
        <v>26</v>
      </c>
      <c r="J30" s="5" t="s">
        <v>742</v>
      </c>
      <c r="K30" s="5" t="s">
        <v>533</v>
      </c>
      <c r="L30" s="8" t="s">
        <v>743</v>
      </c>
      <c r="M30" s="8" t="s">
        <v>51</v>
      </c>
      <c r="N30" s="8" t="s">
        <v>55</v>
      </c>
      <c r="O30" s="8" t="s">
        <v>53</v>
      </c>
      <c r="P30" s="8" t="s">
        <v>54</v>
      </c>
      <c r="Q30" s="8" t="s">
        <v>55</v>
      </c>
      <c r="R30" s="10" t="s">
        <v>55</v>
      </c>
    </row>
    <row r="31" spans="1:18" ht="15.75" customHeight="1">
      <c r="A31" s="8" t="s">
        <v>744</v>
      </c>
      <c r="B31" s="3" t="s">
        <v>745</v>
      </c>
      <c r="C31" s="8" t="s">
        <v>20</v>
      </c>
      <c r="D31" s="8" t="s">
        <v>693</v>
      </c>
      <c r="E31" s="8" t="s">
        <v>123</v>
      </c>
      <c r="F31" s="9" t="s">
        <v>746</v>
      </c>
      <c r="G31" s="9" t="s">
        <v>322</v>
      </c>
      <c r="H31" s="8" t="s">
        <v>492</v>
      </c>
      <c r="I31" s="8" t="s">
        <v>26</v>
      </c>
      <c r="J31" s="5" t="s">
        <v>747</v>
      </c>
      <c r="K31" s="5" t="s">
        <v>62</v>
      </c>
      <c r="L31" s="8" t="s">
        <v>748</v>
      </c>
      <c r="M31" s="8" t="s">
        <v>51</v>
      </c>
      <c r="N31" s="8" t="s">
        <v>52</v>
      </c>
      <c r="O31" s="8" t="s">
        <v>53</v>
      </c>
      <c r="P31" s="8" t="s">
        <v>54</v>
      </c>
      <c r="Q31" s="8" t="s">
        <v>55</v>
      </c>
      <c r="R31" s="10" t="s">
        <v>55</v>
      </c>
    </row>
    <row r="32" spans="1:18" ht="15.75" customHeight="1">
      <c r="A32" s="8" t="s">
        <v>310</v>
      </c>
      <c r="B32" s="3" t="s">
        <v>749</v>
      </c>
      <c r="C32" s="8" t="s">
        <v>66</v>
      </c>
      <c r="D32" s="8" t="s">
        <v>750</v>
      </c>
      <c r="E32" s="8"/>
      <c r="F32" s="9" t="s">
        <v>706</v>
      </c>
      <c r="G32" s="9" t="s">
        <v>751</v>
      </c>
      <c r="H32" s="8" t="s">
        <v>25</v>
      </c>
      <c r="I32" s="8" t="s">
        <v>584</v>
      </c>
      <c r="J32" s="5" t="s">
        <v>752</v>
      </c>
      <c r="K32" s="5" t="s">
        <v>562</v>
      </c>
      <c r="L32" s="8" t="s">
        <v>753</v>
      </c>
      <c r="M32" s="8" t="s">
        <v>195</v>
      </c>
      <c r="N32" s="8" t="s">
        <v>55</v>
      </c>
      <c r="O32" s="8" t="s">
        <v>53</v>
      </c>
      <c r="P32" s="8" t="s">
        <v>54</v>
      </c>
      <c r="Q32" s="8" t="s">
        <v>31</v>
      </c>
      <c r="R32" s="10" t="s">
        <v>55</v>
      </c>
    </row>
    <row r="33" spans="1:18" ht="15.75" customHeight="1">
      <c r="A33" s="8" t="s">
        <v>754</v>
      </c>
      <c r="B33" s="5" t="s">
        <v>755</v>
      </c>
      <c r="C33" s="8" t="s">
        <v>20</v>
      </c>
      <c r="D33" s="8" t="s">
        <v>693</v>
      </c>
      <c r="E33" s="8" t="s">
        <v>123</v>
      </c>
      <c r="F33" s="9" t="s">
        <v>756</v>
      </c>
      <c r="G33" s="9" t="s">
        <v>757</v>
      </c>
      <c r="H33" s="8" t="s">
        <v>25</v>
      </c>
      <c r="I33" s="11" t="s">
        <v>26</v>
      </c>
      <c r="J33" s="5" t="s">
        <v>758</v>
      </c>
      <c r="K33" s="5" t="s">
        <v>562</v>
      </c>
      <c r="L33" s="8" t="s">
        <v>759</v>
      </c>
      <c r="M33" s="8" t="s">
        <v>51</v>
      </c>
      <c r="N33" s="8" t="s">
        <v>55</v>
      </c>
      <c r="O33" s="5" t="s">
        <v>728</v>
      </c>
      <c r="P33" s="5" t="s">
        <v>54</v>
      </c>
      <c r="Q33" s="5" t="s">
        <v>31</v>
      </c>
      <c r="R33" s="10" t="s">
        <v>55</v>
      </c>
    </row>
    <row r="34" spans="1:18" ht="15.75" customHeight="1">
      <c r="A34" s="8" t="s">
        <v>336</v>
      </c>
      <c r="B34" s="5" t="s">
        <v>760</v>
      </c>
      <c r="C34" s="8" t="s">
        <v>20</v>
      </c>
      <c r="D34" s="8" t="s">
        <v>687</v>
      </c>
      <c r="E34" s="8" t="s">
        <v>22</v>
      </c>
      <c r="F34" s="9" t="s">
        <v>761</v>
      </c>
      <c r="G34" s="9" t="s">
        <v>757</v>
      </c>
      <c r="H34" s="8" t="s">
        <v>25</v>
      </c>
      <c r="I34" s="8" t="s">
        <v>26</v>
      </c>
      <c r="J34" s="5" t="s">
        <v>762</v>
      </c>
      <c r="K34" s="5" t="s">
        <v>62</v>
      </c>
      <c r="L34" s="8" t="s">
        <v>763</v>
      </c>
      <c r="M34" s="8" t="s">
        <v>30</v>
      </c>
      <c r="N34" s="8" t="s">
        <v>31</v>
      </c>
      <c r="O34" s="5" t="s">
        <v>764</v>
      </c>
      <c r="P34" s="5" t="s">
        <v>33</v>
      </c>
      <c r="Q34" s="5" t="s">
        <v>31</v>
      </c>
      <c r="R34" s="10" t="s">
        <v>34</v>
      </c>
    </row>
    <row r="35" spans="1:18" ht="15.75" customHeight="1">
      <c r="A35" s="8" t="s">
        <v>765</v>
      </c>
      <c r="B35" s="5" t="s">
        <v>766</v>
      </c>
      <c r="C35" s="8" t="s">
        <v>66</v>
      </c>
      <c r="D35" s="8" t="s">
        <v>767</v>
      </c>
      <c r="E35" s="8" t="s">
        <v>768</v>
      </c>
      <c r="F35" s="9" t="s">
        <v>769</v>
      </c>
      <c r="G35" s="9" t="s">
        <v>770</v>
      </c>
      <c r="H35" s="8" t="s">
        <v>25</v>
      </c>
      <c r="I35" s="8" t="s">
        <v>26</v>
      </c>
      <c r="J35" s="5" t="s">
        <v>771</v>
      </c>
      <c r="K35" s="5" t="s">
        <v>562</v>
      </c>
      <c r="L35" s="8" t="s">
        <v>772</v>
      </c>
      <c r="M35" s="8" t="s">
        <v>628</v>
      </c>
      <c r="N35" s="8" t="s">
        <v>55</v>
      </c>
      <c r="O35" s="5" t="s">
        <v>112</v>
      </c>
      <c r="P35" s="5" t="s">
        <v>54</v>
      </c>
      <c r="Q35" s="5" t="s">
        <v>31</v>
      </c>
      <c r="R35" s="10" t="s">
        <v>55</v>
      </c>
    </row>
    <row r="36" spans="1:18" ht="15.75" customHeight="1">
      <c r="A36" s="8" t="s">
        <v>621</v>
      </c>
      <c r="B36" s="5" t="s">
        <v>773</v>
      </c>
      <c r="C36" s="8" t="s">
        <v>20</v>
      </c>
      <c r="D36" s="8" t="s">
        <v>623</v>
      </c>
      <c r="E36" s="8" t="s">
        <v>123</v>
      </c>
      <c r="F36" s="9" t="s">
        <v>774</v>
      </c>
      <c r="G36" s="9" t="s">
        <v>770</v>
      </c>
      <c r="H36" s="8" t="s">
        <v>25</v>
      </c>
      <c r="I36" s="8" t="s">
        <v>26</v>
      </c>
      <c r="J36" s="5" t="s">
        <v>775</v>
      </c>
      <c r="K36" s="5" t="s">
        <v>562</v>
      </c>
      <c r="L36" s="8" t="s">
        <v>776</v>
      </c>
      <c r="M36" s="8" t="s">
        <v>628</v>
      </c>
      <c r="N36" s="8" t="s">
        <v>55</v>
      </c>
      <c r="O36" s="5" t="s">
        <v>112</v>
      </c>
      <c r="P36" s="5" t="s">
        <v>54</v>
      </c>
      <c r="Q36" s="5" t="s">
        <v>31</v>
      </c>
      <c r="R36" s="10" t="s">
        <v>55</v>
      </c>
    </row>
    <row r="37" spans="1:18" ht="15.75" customHeight="1">
      <c r="A37" s="8" t="s">
        <v>777</v>
      </c>
      <c r="B37" s="5" t="s">
        <v>778</v>
      </c>
      <c r="C37" s="8" t="s">
        <v>66</v>
      </c>
      <c r="D37" s="8" t="s">
        <v>740</v>
      </c>
      <c r="E37" s="8" t="s">
        <v>129</v>
      </c>
      <c r="F37" s="9" t="s">
        <v>779</v>
      </c>
      <c r="G37" s="9" t="s">
        <v>770</v>
      </c>
      <c r="H37" s="8" t="s">
        <v>25</v>
      </c>
      <c r="I37" s="8" t="s">
        <v>26</v>
      </c>
      <c r="J37" s="5" t="s">
        <v>780</v>
      </c>
      <c r="K37" s="5" t="s">
        <v>62</v>
      </c>
      <c r="L37" s="8" t="s">
        <v>781</v>
      </c>
      <c r="M37" s="8" t="s">
        <v>51</v>
      </c>
      <c r="N37" s="8" t="s">
        <v>55</v>
      </c>
      <c r="O37" s="5" t="s">
        <v>53</v>
      </c>
      <c r="P37" s="5" t="s">
        <v>54</v>
      </c>
      <c r="Q37" s="5" t="s">
        <v>52</v>
      </c>
      <c r="R37" s="10" t="s">
        <v>55</v>
      </c>
    </row>
    <row r="38" spans="1:18" ht="15.75" customHeight="1">
      <c r="A38" s="8" t="s">
        <v>158</v>
      </c>
      <c r="B38" s="5" t="s">
        <v>782</v>
      </c>
      <c r="C38" s="8" t="s">
        <v>66</v>
      </c>
      <c r="D38" s="8" t="s">
        <v>767</v>
      </c>
      <c r="E38" s="8" t="s">
        <v>768</v>
      </c>
      <c r="F38" s="9" t="s">
        <v>783</v>
      </c>
      <c r="G38" s="9" t="s">
        <v>770</v>
      </c>
      <c r="H38" s="8" t="s">
        <v>25</v>
      </c>
      <c r="I38" s="8" t="s">
        <v>26</v>
      </c>
      <c r="J38" s="5" t="s">
        <v>784</v>
      </c>
      <c r="K38" s="5" t="s">
        <v>562</v>
      </c>
      <c r="L38" s="8" t="s">
        <v>785</v>
      </c>
      <c r="M38" s="8" t="s">
        <v>51</v>
      </c>
      <c r="N38" s="8" t="s">
        <v>55</v>
      </c>
      <c r="O38" s="5" t="s">
        <v>53</v>
      </c>
      <c r="P38" s="5" t="s">
        <v>54</v>
      </c>
      <c r="Q38" s="5" t="s">
        <v>31</v>
      </c>
      <c r="R38" s="10" t="s">
        <v>55</v>
      </c>
    </row>
    <row r="39" spans="1:18" ht="15.75" customHeight="1">
      <c r="A39" s="8" t="s">
        <v>786</v>
      </c>
      <c r="B39" s="5" t="s">
        <v>787</v>
      </c>
      <c r="C39" s="8" t="s">
        <v>66</v>
      </c>
      <c r="D39" s="8" t="s">
        <v>607</v>
      </c>
      <c r="E39" s="8" t="s">
        <v>123</v>
      </c>
      <c r="F39" s="9" t="s">
        <v>624</v>
      </c>
      <c r="G39" s="9" t="s">
        <v>770</v>
      </c>
      <c r="H39" s="8" t="s">
        <v>25</v>
      </c>
      <c r="I39" s="8" t="s">
        <v>26</v>
      </c>
      <c r="J39" s="5" t="s">
        <v>788</v>
      </c>
      <c r="K39" s="5" t="s">
        <v>62</v>
      </c>
      <c r="L39" s="8" t="s">
        <v>789</v>
      </c>
      <c r="M39" s="8" t="s">
        <v>51</v>
      </c>
      <c r="N39" s="8" t="s">
        <v>55</v>
      </c>
      <c r="O39" s="5" t="s">
        <v>53</v>
      </c>
      <c r="P39" s="5" t="s">
        <v>54</v>
      </c>
      <c r="Q39" s="5" t="s">
        <v>55</v>
      </c>
      <c r="R39" s="10" t="s">
        <v>55</v>
      </c>
    </row>
    <row r="40" spans="1:18" ht="15.75" customHeight="1">
      <c r="A40" s="8" t="s">
        <v>651</v>
      </c>
      <c r="B40" s="5" t="s">
        <v>790</v>
      </c>
      <c r="C40" s="8" t="s">
        <v>66</v>
      </c>
      <c r="D40" s="8" t="s">
        <v>740</v>
      </c>
      <c r="E40" s="8" t="s">
        <v>129</v>
      </c>
      <c r="F40" s="9" t="s">
        <v>791</v>
      </c>
      <c r="G40" s="9" t="s">
        <v>770</v>
      </c>
      <c r="H40" s="8" t="s">
        <v>25</v>
      </c>
      <c r="I40" s="8" t="s">
        <v>26</v>
      </c>
      <c r="J40" s="5" t="s">
        <v>792</v>
      </c>
      <c r="K40" s="5" t="s">
        <v>118</v>
      </c>
      <c r="L40" s="8" t="s">
        <v>793</v>
      </c>
      <c r="M40" s="8" t="s">
        <v>51</v>
      </c>
      <c r="N40" s="8" t="s">
        <v>55</v>
      </c>
      <c r="O40" s="5" t="s">
        <v>53</v>
      </c>
      <c r="P40" s="5" t="s">
        <v>54</v>
      </c>
      <c r="Q40" s="5" t="s">
        <v>52</v>
      </c>
      <c r="R40" s="10" t="s">
        <v>55</v>
      </c>
    </row>
    <row r="41" spans="1:18" ht="15.75" customHeight="1">
      <c r="A41" s="8" t="s">
        <v>794</v>
      </c>
      <c r="B41" s="5" t="s">
        <v>795</v>
      </c>
      <c r="C41" s="8" t="s">
        <v>66</v>
      </c>
      <c r="D41" s="8" t="s">
        <v>796</v>
      </c>
      <c r="E41" s="8" t="s">
        <v>129</v>
      </c>
      <c r="F41" s="9" t="s">
        <v>797</v>
      </c>
      <c r="G41" s="9" t="s">
        <v>798</v>
      </c>
      <c r="H41" s="8" t="s">
        <v>25</v>
      </c>
      <c r="I41" s="8" t="s">
        <v>26</v>
      </c>
      <c r="J41" s="5" t="s">
        <v>799</v>
      </c>
      <c r="K41" s="5" t="s">
        <v>62</v>
      </c>
      <c r="L41" s="8" t="s">
        <v>800</v>
      </c>
      <c r="M41" s="8" t="s">
        <v>51</v>
      </c>
      <c r="N41" s="8" t="s">
        <v>55</v>
      </c>
      <c r="O41" s="5" t="s">
        <v>112</v>
      </c>
      <c r="P41" s="5" t="s">
        <v>33</v>
      </c>
      <c r="Q41" s="5" t="s">
        <v>52</v>
      </c>
      <c r="R41" s="10" t="s">
        <v>34</v>
      </c>
    </row>
    <row r="42" spans="1:18" ht="15.75" customHeight="1">
      <c r="A42" s="8" t="s">
        <v>120</v>
      </c>
      <c r="B42" s="5" t="s">
        <v>801</v>
      </c>
      <c r="C42" s="8" t="s">
        <v>20</v>
      </c>
      <c r="D42" s="8" t="s">
        <v>802</v>
      </c>
      <c r="E42" s="8" t="s">
        <v>22</v>
      </c>
      <c r="F42" s="9" t="s">
        <v>803</v>
      </c>
      <c r="G42" s="9" t="s">
        <v>804</v>
      </c>
      <c r="H42" s="8" t="s">
        <v>25</v>
      </c>
      <c r="I42" s="8" t="s">
        <v>26</v>
      </c>
      <c r="J42" s="5" t="s">
        <v>805</v>
      </c>
      <c r="K42" s="5" t="s">
        <v>533</v>
      </c>
      <c r="L42" s="8" t="s">
        <v>806</v>
      </c>
      <c r="M42" s="8" t="s">
        <v>51</v>
      </c>
      <c r="N42" s="8" t="s">
        <v>55</v>
      </c>
      <c r="O42" s="5" t="s">
        <v>53</v>
      </c>
      <c r="P42" s="5" t="s">
        <v>54</v>
      </c>
      <c r="Q42" s="5" t="s">
        <v>55</v>
      </c>
      <c r="R42" s="10" t="s">
        <v>55</v>
      </c>
    </row>
    <row r="43" spans="1:18" ht="15.75" customHeight="1">
      <c r="A43" s="8" t="s">
        <v>807</v>
      </c>
      <c r="B43" s="5" t="s">
        <v>808</v>
      </c>
      <c r="C43" s="8" t="s">
        <v>20</v>
      </c>
      <c r="D43" s="8" t="s">
        <v>809</v>
      </c>
      <c r="E43" s="8" t="s">
        <v>363</v>
      </c>
      <c r="F43" s="9" t="s">
        <v>810</v>
      </c>
      <c r="G43" s="9" t="s">
        <v>811</v>
      </c>
      <c r="H43" s="8" t="s">
        <v>25</v>
      </c>
      <c r="I43" s="8" t="s">
        <v>26</v>
      </c>
      <c r="J43" s="5" t="s">
        <v>812</v>
      </c>
      <c r="K43" s="5" t="s">
        <v>80</v>
      </c>
      <c r="L43" s="8" t="s">
        <v>813</v>
      </c>
      <c r="M43" s="8" t="s">
        <v>51</v>
      </c>
      <c r="N43" s="8" t="s">
        <v>52</v>
      </c>
      <c r="O43" s="5" t="s">
        <v>112</v>
      </c>
      <c r="P43" s="5" t="s">
        <v>54</v>
      </c>
      <c r="Q43" s="5" t="s">
        <v>31</v>
      </c>
      <c r="R43" s="10" t="s">
        <v>55</v>
      </c>
    </row>
    <row r="44" spans="1:18" ht="15.75" customHeight="1">
      <c r="A44" s="8" t="s">
        <v>251</v>
      </c>
      <c r="B44" s="5" t="s">
        <v>814</v>
      </c>
      <c r="C44" s="8" t="s">
        <v>20</v>
      </c>
      <c r="D44" s="8" t="s">
        <v>631</v>
      </c>
      <c r="E44" s="8" t="s">
        <v>68</v>
      </c>
      <c r="F44" s="9" t="s">
        <v>677</v>
      </c>
      <c r="G44" s="9" t="s">
        <v>815</v>
      </c>
      <c r="H44" s="8" t="s">
        <v>25</v>
      </c>
      <c r="I44" s="8" t="s">
        <v>26</v>
      </c>
      <c r="J44" s="5" t="s">
        <v>816</v>
      </c>
      <c r="K44" s="5" t="s">
        <v>49</v>
      </c>
      <c r="L44" s="8" t="s">
        <v>817</v>
      </c>
      <c r="M44" s="8" t="s">
        <v>51</v>
      </c>
      <c r="N44" s="8" t="s">
        <v>55</v>
      </c>
      <c r="O44" s="5" t="s">
        <v>112</v>
      </c>
      <c r="P44" s="5" t="s">
        <v>54</v>
      </c>
      <c r="Q44" s="5" t="s">
        <v>55</v>
      </c>
      <c r="R44" s="10" t="s">
        <v>55</v>
      </c>
    </row>
    <row r="45" spans="1:18" ht="15.75" customHeight="1">
      <c r="A45" s="8" t="s">
        <v>818</v>
      </c>
      <c r="B45" s="5" t="s">
        <v>819</v>
      </c>
      <c r="C45" s="8" t="s">
        <v>66</v>
      </c>
      <c r="D45" s="8" t="s">
        <v>767</v>
      </c>
      <c r="E45" s="8" t="s">
        <v>768</v>
      </c>
      <c r="F45" s="9" t="s">
        <v>811</v>
      </c>
      <c r="G45" s="9" t="s">
        <v>820</v>
      </c>
      <c r="H45" s="8" t="s">
        <v>25</v>
      </c>
      <c r="I45" s="8" t="s">
        <v>26</v>
      </c>
      <c r="J45" s="5" t="s">
        <v>821</v>
      </c>
      <c r="K45" s="5" t="s">
        <v>822</v>
      </c>
      <c r="L45" s="8" t="s">
        <v>823</v>
      </c>
      <c r="M45" s="8" t="s">
        <v>51</v>
      </c>
      <c r="N45" s="8" t="s">
        <v>55</v>
      </c>
      <c r="O45" s="5" t="s">
        <v>112</v>
      </c>
      <c r="P45" s="5" t="s">
        <v>54</v>
      </c>
      <c r="Q45" s="5" t="s">
        <v>55</v>
      </c>
      <c r="R45" s="10" t="s">
        <v>55</v>
      </c>
    </row>
    <row r="46" spans="1:18" ht="15.75" customHeight="1">
      <c r="A46" s="8" t="s">
        <v>56</v>
      </c>
      <c r="B46" s="5" t="s">
        <v>824</v>
      </c>
      <c r="C46" s="8" t="s">
        <v>66</v>
      </c>
      <c r="D46" s="8" t="s">
        <v>607</v>
      </c>
      <c r="E46" s="8" t="s">
        <v>123</v>
      </c>
      <c r="F46" s="9" t="s">
        <v>825</v>
      </c>
      <c r="G46" s="9" t="s">
        <v>820</v>
      </c>
      <c r="H46" s="8" t="s">
        <v>25</v>
      </c>
      <c r="I46" s="8" t="s">
        <v>26</v>
      </c>
      <c r="J46" s="5" t="s">
        <v>826</v>
      </c>
      <c r="K46" s="5" t="s">
        <v>62</v>
      </c>
      <c r="L46" s="8" t="s">
        <v>827</v>
      </c>
      <c r="M46" s="8" t="s">
        <v>51</v>
      </c>
      <c r="N46" s="8" t="s">
        <v>55</v>
      </c>
      <c r="O46" s="5" t="s">
        <v>53</v>
      </c>
      <c r="P46" s="5" t="s">
        <v>54</v>
      </c>
      <c r="Q46" s="5" t="s">
        <v>31</v>
      </c>
      <c r="R46" s="10" t="s">
        <v>55</v>
      </c>
    </row>
    <row r="47" spans="1:18" ht="15.75" customHeight="1">
      <c r="A47" s="8" t="s">
        <v>558</v>
      </c>
      <c r="B47" s="5" t="s">
        <v>828</v>
      </c>
      <c r="C47" s="8" t="s">
        <v>66</v>
      </c>
      <c r="D47" s="8" t="s">
        <v>829</v>
      </c>
      <c r="E47" s="8" t="s">
        <v>123</v>
      </c>
      <c r="F47" s="9" t="s">
        <v>672</v>
      </c>
      <c r="G47" s="9" t="s">
        <v>820</v>
      </c>
      <c r="H47" s="8" t="s">
        <v>25</v>
      </c>
      <c r="I47" s="8" t="s">
        <v>26</v>
      </c>
      <c r="J47" s="5" t="s">
        <v>830</v>
      </c>
      <c r="K47" s="5" t="s">
        <v>533</v>
      </c>
      <c r="L47" s="8" t="s">
        <v>831</v>
      </c>
      <c r="M47" s="8" t="s">
        <v>51</v>
      </c>
      <c r="N47" s="8" t="s">
        <v>52</v>
      </c>
      <c r="O47" s="5" t="s">
        <v>53</v>
      </c>
      <c r="P47" s="5" t="s">
        <v>54</v>
      </c>
      <c r="Q47" s="5" t="s">
        <v>52</v>
      </c>
      <c r="R47" s="10" t="s">
        <v>55</v>
      </c>
    </row>
    <row r="48" spans="1:18" ht="15.75" customHeight="1">
      <c r="A48" s="8" t="s">
        <v>832</v>
      </c>
      <c r="B48" s="5" t="s">
        <v>833</v>
      </c>
      <c r="C48" s="8" t="s">
        <v>66</v>
      </c>
      <c r="D48" s="8" t="s">
        <v>579</v>
      </c>
      <c r="E48" s="8" t="s">
        <v>123</v>
      </c>
      <c r="F48" s="9" t="s">
        <v>834</v>
      </c>
      <c r="G48" s="9" t="s">
        <v>835</v>
      </c>
      <c r="H48" s="8" t="s">
        <v>25</v>
      </c>
      <c r="I48" s="8" t="s">
        <v>26</v>
      </c>
      <c r="J48" s="5" t="s">
        <v>836</v>
      </c>
      <c r="K48" s="5" t="s">
        <v>49</v>
      </c>
      <c r="L48" s="8" t="s">
        <v>837</v>
      </c>
      <c r="M48" s="8" t="s">
        <v>51</v>
      </c>
      <c r="N48" s="5" t="s">
        <v>55</v>
      </c>
      <c r="O48" s="5" t="s">
        <v>112</v>
      </c>
      <c r="P48" s="5" t="s">
        <v>54</v>
      </c>
      <c r="Q48" s="5" t="s">
        <v>31</v>
      </c>
      <c r="R48" s="12" t="s">
        <v>55</v>
      </c>
    </row>
    <row r="49" spans="1:18" ht="15.75" customHeight="1">
      <c r="A49" s="8" t="s">
        <v>838</v>
      </c>
      <c r="B49" s="5" t="s">
        <v>839</v>
      </c>
      <c r="C49" s="8" t="s">
        <v>20</v>
      </c>
      <c r="D49" s="8" t="s">
        <v>631</v>
      </c>
      <c r="E49" s="8" t="s">
        <v>68</v>
      </c>
      <c r="F49" s="9" t="s">
        <v>840</v>
      </c>
      <c r="G49" s="9" t="s">
        <v>841</v>
      </c>
      <c r="H49" s="8" t="s">
        <v>25</v>
      </c>
      <c r="I49" s="8" t="s">
        <v>26</v>
      </c>
      <c r="J49" s="5" t="s">
        <v>842</v>
      </c>
      <c r="K49" s="5" t="s">
        <v>533</v>
      </c>
      <c r="L49" s="8" t="s">
        <v>843</v>
      </c>
      <c r="M49" s="8" t="s">
        <v>51</v>
      </c>
      <c r="N49" s="5" t="s">
        <v>55</v>
      </c>
      <c r="O49" s="5" t="s">
        <v>53</v>
      </c>
      <c r="P49" s="5" t="s">
        <v>54</v>
      </c>
      <c r="Q49" s="5" t="s">
        <v>52</v>
      </c>
      <c r="R49" s="12" t="s">
        <v>55</v>
      </c>
    </row>
    <row r="50" spans="1:18" ht="15.75" customHeight="1">
      <c r="A50" s="8" t="s">
        <v>137</v>
      </c>
      <c r="B50" s="5" t="s">
        <v>844</v>
      </c>
      <c r="C50" s="8" t="s">
        <v>20</v>
      </c>
      <c r="D50" s="8" t="s">
        <v>618</v>
      </c>
      <c r="E50" s="8" t="s">
        <v>363</v>
      </c>
      <c r="F50" s="9" t="s">
        <v>825</v>
      </c>
      <c r="G50" s="9" t="s">
        <v>841</v>
      </c>
      <c r="H50" s="8" t="s">
        <v>25</v>
      </c>
      <c r="I50" s="8" t="s">
        <v>26</v>
      </c>
      <c r="J50" s="5" t="s">
        <v>845</v>
      </c>
      <c r="K50" s="5" t="s">
        <v>533</v>
      </c>
      <c r="L50" s="8" t="s">
        <v>846</v>
      </c>
      <c r="M50" s="8" t="s">
        <v>51</v>
      </c>
      <c r="N50" s="5" t="s">
        <v>55</v>
      </c>
      <c r="O50" s="5" t="s">
        <v>53</v>
      </c>
      <c r="P50" s="5" t="s">
        <v>54</v>
      </c>
      <c r="Q50" s="5" t="s">
        <v>52</v>
      </c>
      <c r="R50" s="12" t="s">
        <v>55</v>
      </c>
    </row>
    <row r="51" spans="1:18" ht="15.75" customHeight="1">
      <c r="A51" s="8" t="s">
        <v>87</v>
      </c>
      <c r="B51" s="5" t="s">
        <v>847</v>
      </c>
      <c r="C51" s="8" t="s">
        <v>848</v>
      </c>
      <c r="D51" s="8" t="s">
        <v>687</v>
      </c>
      <c r="E51" s="8" t="s">
        <v>553</v>
      </c>
      <c r="F51" s="9" t="s">
        <v>849</v>
      </c>
      <c r="G51" s="9" t="s">
        <v>841</v>
      </c>
      <c r="H51" s="8" t="s">
        <v>25</v>
      </c>
      <c r="I51" s="8" t="s">
        <v>26</v>
      </c>
      <c r="J51" s="5" t="s">
        <v>850</v>
      </c>
      <c r="K51" s="5" t="s">
        <v>562</v>
      </c>
      <c r="L51" s="8" t="s">
        <v>851</v>
      </c>
      <c r="M51" s="8" t="s">
        <v>51</v>
      </c>
      <c r="N51" s="5" t="s">
        <v>31</v>
      </c>
      <c r="O51" s="5" t="s">
        <v>728</v>
      </c>
      <c r="P51" s="5" t="s">
        <v>33</v>
      </c>
      <c r="Q51" s="5" t="s">
        <v>31</v>
      </c>
      <c r="R51" s="12" t="s">
        <v>34</v>
      </c>
    </row>
    <row r="52" spans="1:18" ht="15.75" customHeight="1">
      <c r="A52" s="8" t="s">
        <v>852</v>
      </c>
      <c r="B52" s="3" t="s">
        <v>853</v>
      </c>
      <c r="C52" s="8" t="s">
        <v>551</v>
      </c>
      <c r="D52" s="8" t="s">
        <v>579</v>
      </c>
      <c r="E52" s="8" t="s">
        <v>123</v>
      </c>
      <c r="F52" s="9" t="s">
        <v>854</v>
      </c>
      <c r="G52" s="9" t="s">
        <v>841</v>
      </c>
      <c r="H52" s="8" t="s">
        <v>25</v>
      </c>
      <c r="I52" s="8" t="s">
        <v>26</v>
      </c>
      <c r="J52" s="8" t="s">
        <v>855</v>
      </c>
      <c r="K52" s="5" t="s">
        <v>62</v>
      </c>
      <c r="L52" s="8" t="s">
        <v>856</v>
      </c>
      <c r="M52" s="8" t="s">
        <v>51</v>
      </c>
      <c r="N52" s="5" t="s">
        <v>55</v>
      </c>
      <c r="O52" s="5" t="s">
        <v>53</v>
      </c>
      <c r="P52" s="5" t="s">
        <v>54</v>
      </c>
      <c r="Q52" s="5" t="s">
        <v>31</v>
      </c>
      <c r="R52" s="12" t="s">
        <v>55</v>
      </c>
    </row>
    <row r="53" spans="1:18" ht="15.75" customHeight="1">
      <c r="A53" s="8" t="s">
        <v>857</v>
      </c>
      <c r="B53" s="3" t="s">
        <v>858</v>
      </c>
      <c r="C53" s="8" t="s">
        <v>20</v>
      </c>
      <c r="D53" s="8" t="s">
        <v>859</v>
      </c>
      <c r="E53" s="8" t="s">
        <v>768</v>
      </c>
      <c r="F53" s="9" t="s">
        <v>860</v>
      </c>
      <c r="G53" s="9" t="s">
        <v>861</v>
      </c>
      <c r="H53" s="8" t="s">
        <v>25</v>
      </c>
      <c r="I53" s="8" t="s">
        <v>26</v>
      </c>
      <c r="J53" s="8" t="s">
        <v>862</v>
      </c>
      <c r="K53" s="5" t="s">
        <v>62</v>
      </c>
      <c r="L53" s="8" t="s">
        <v>863</v>
      </c>
      <c r="M53" s="8" t="s">
        <v>51</v>
      </c>
      <c r="N53" s="5" t="s">
        <v>55</v>
      </c>
      <c r="O53" s="5" t="s">
        <v>53</v>
      </c>
      <c r="P53" s="5" t="s">
        <v>54</v>
      </c>
      <c r="Q53" s="5" t="s">
        <v>55</v>
      </c>
      <c r="R53" s="12" t="s">
        <v>55</v>
      </c>
    </row>
    <row r="54" spans="1:18" ht="15.75" customHeight="1">
      <c r="A54" s="8" t="s">
        <v>758</v>
      </c>
      <c r="B54" s="3" t="s">
        <v>864</v>
      </c>
      <c r="C54" s="8" t="s">
        <v>240</v>
      </c>
      <c r="D54" s="8" t="s">
        <v>693</v>
      </c>
      <c r="E54" s="8" t="s">
        <v>123</v>
      </c>
      <c r="F54" s="9" t="s">
        <v>865</v>
      </c>
      <c r="G54" s="9" t="s">
        <v>866</v>
      </c>
      <c r="H54" s="8" t="s">
        <v>25</v>
      </c>
      <c r="I54" s="8" t="s">
        <v>26</v>
      </c>
      <c r="J54" s="8" t="s">
        <v>867</v>
      </c>
      <c r="K54" s="5" t="s">
        <v>562</v>
      </c>
      <c r="L54" s="8" t="s">
        <v>868</v>
      </c>
      <c r="M54" s="8" t="s">
        <v>72</v>
      </c>
      <c r="N54" s="5" t="s">
        <v>52</v>
      </c>
      <c r="O54" s="5" t="s">
        <v>869</v>
      </c>
      <c r="P54" s="5" t="s">
        <v>33</v>
      </c>
      <c r="Q54" s="5" t="s">
        <v>31</v>
      </c>
      <c r="R54" s="12" t="s">
        <v>34</v>
      </c>
    </row>
    <row r="55" spans="1:18" ht="15.75" customHeight="1">
      <c r="A55" s="8" t="s">
        <v>35</v>
      </c>
      <c r="B55" s="3" t="s">
        <v>870</v>
      </c>
      <c r="C55" s="8" t="s">
        <v>551</v>
      </c>
      <c r="D55" s="8" t="s">
        <v>767</v>
      </c>
      <c r="E55" s="8" t="s">
        <v>768</v>
      </c>
      <c r="F55" s="9" t="s">
        <v>871</v>
      </c>
      <c r="G55" s="9" t="s">
        <v>872</v>
      </c>
      <c r="H55" s="8" t="s">
        <v>25</v>
      </c>
      <c r="I55" s="8" t="s">
        <v>26</v>
      </c>
      <c r="J55" s="5" t="s">
        <v>873</v>
      </c>
      <c r="K55" s="5" t="s">
        <v>562</v>
      </c>
      <c r="L55" s="8" t="s">
        <v>874</v>
      </c>
      <c r="M55" s="8" t="s">
        <v>30</v>
      </c>
      <c r="N55" s="8" t="s">
        <v>31</v>
      </c>
      <c r="O55" s="8" t="s">
        <v>875</v>
      </c>
      <c r="P55" s="8" t="s">
        <v>33</v>
      </c>
      <c r="Q55" s="8" t="s">
        <v>31</v>
      </c>
      <c r="R55" s="10" t="s">
        <v>34</v>
      </c>
    </row>
    <row r="56" spans="1:18" ht="15.75" customHeight="1">
      <c r="A56" s="8" t="s">
        <v>584</v>
      </c>
      <c r="B56" s="5" t="s">
        <v>876</v>
      </c>
      <c r="C56" s="8" t="s">
        <v>66</v>
      </c>
      <c r="D56" s="8" t="s">
        <v>594</v>
      </c>
      <c r="E56" s="8" t="s">
        <v>123</v>
      </c>
      <c r="F56" s="9" t="s">
        <v>871</v>
      </c>
      <c r="G56" s="9" t="s">
        <v>872</v>
      </c>
      <c r="H56" s="8" t="s">
        <v>25</v>
      </c>
      <c r="I56" s="8" t="s">
        <v>590</v>
      </c>
      <c r="J56" s="5" t="s">
        <v>877</v>
      </c>
      <c r="K56" s="5" t="s">
        <v>62</v>
      </c>
      <c r="L56" s="8" t="s">
        <v>878</v>
      </c>
      <c r="M56" s="8" t="s">
        <v>51</v>
      </c>
      <c r="N56" s="8" t="s">
        <v>52</v>
      </c>
      <c r="O56" s="8" t="s">
        <v>879</v>
      </c>
      <c r="P56" s="8" t="s">
        <v>54</v>
      </c>
      <c r="Q56" s="8" t="s">
        <v>55</v>
      </c>
      <c r="R56" s="10" t="s">
        <v>55</v>
      </c>
    </row>
    <row r="57" spans="1:18" ht="15.75" customHeight="1">
      <c r="A57" s="8" t="s">
        <v>880</v>
      </c>
      <c r="B57" s="3" t="s">
        <v>881</v>
      </c>
      <c r="C57" s="8" t="s">
        <v>20</v>
      </c>
      <c r="D57" s="8" t="s">
        <v>623</v>
      </c>
      <c r="E57" s="8" t="s">
        <v>123</v>
      </c>
      <c r="F57" s="9" t="s">
        <v>882</v>
      </c>
      <c r="G57" s="9" t="s">
        <v>883</v>
      </c>
      <c r="H57" s="8" t="s">
        <v>25</v>
      </c>
      <c r="I57" s="8" t="s">
        <v>26</v>
      </c>
      <c r="J57" s="8" t="s">
        <v>884</v>
      </c>
      <c r="K57" s="5" t="s">
        <v>885</v>
      </c>
      <c r="L57" s="8" t="s">
        <v>886</v>
      </c>
      <c r="M57" s="8" t="s">
        <v>30</v>
      </c>
      <c r="N57" s="8" t="s">
        <v>31</v>
      </c>
      <c r="O57" s="8" t="s">
        <v>42</v>
      </c>
      <c r="P57" s="8" t="s">
        <v>33</v>
      </c>
      <c r="Q57" s="8" t="s">
        <v>31</v>
      </c>
      <c r="R57" s="10" t="s">
        <v>34</v>
      </c>
    </row>
    <row r="58" spans="1:18" ht="15.75" customHeight="1">
      <c r="A58" s="8" t="s">
        <v>887</v>
      </c>
      <c r="B58" s="3" t="s">
        <v>888</v>
      </c>
      <c r="C58" s="8" t="s">
        <v>66</v>
      </c>
      <c r="D58" s="8" t="s">
        <v>889</v>
      </c>
      <c r="E58" s="8" t="s">
        <v>123</v>
      </c>
      <c r="F58" s="9" t="s">
        <v>890</v>
      </c>
      <c r="G58" s="9" t="s">
        <v>891</v>
      </c>
      <c r="H58" s="8" t="s">
        <v>25</v>
      </c>
      <c r="I58" s="8" t="s">
        <v>26</v>
      </c>
      <c r="J58" s="5" t="s">
        <v>892</v>
      </c>
      <c r="K58" s="5" t="s">
        <v>62</v>
      </c>
      <c r="L58" s="8" t="s">
        <v>893</v>
      </c>
      <c r="M58" s="8" t="s">
        <v>51</v>
      </c>
      <c r="N58" s="8" t="s">
        <v>52</v>
      </c>
      <c r="O58" s="8" t="s">
        <v>53</v>
      </c>
      <c r="P58" s="8" t="s">
        <v>54</v>
      </c>
      <c r="Q58" s="8" t="s">
        <v>55</v>
      </c>
      <c r="R58" s="10" t="s">
        <v>55</v>
      </c>
    </row>
    <row r="59" spans="1:18" ht="15.75" customHeight="1">
      <c r="A59" s="8" t="s">
        <v>894</v>
      </c>
      <c r="B59" s="3" t="s">
        <v>895</v>
      </c>
      <c r="C59" s="8" t="s">
        <v>66</v>
      </c>
      <c r="D59" s="8" t="s">
        <v>594</v>
      </c>
      <c r="E59" s="8" t="s">
        <v>123</v>
      </c>
      <c r="F59" s="9" t="s">
        <v>896</v>
      </c>
      <c r="G59" s="9" t="s">
        <v>891</v>
      </c>
      <c r="H59" s="8" t="s">
        <v>25</v>
      </c>
      <c r="I59" s="8" t="s">
        <v>26</v>
      </c>
      <c r="J59" s="5" t="s">
        <v>897</v>
      </c>
      <c r="K59" s="5" t="s">
        <v>62</v>
      </c>
      <c r="L59" s="8" t="s">
        <v>898</v>
      </c>
      <c r="M59" s="8" t="s">
        <v>51</v>
      </c>
      <c r="N59" s="8" t="s">
        <v>55</v>
      </c>
      <c r="O59" s="8" t="s">
        <v>53</v>
      </c>
      <c r="P59" s="8" t="s">
        <v>54</v>
      </c>
      <c r="Q59" s="8" t="s">
        <v>52</v>
      </c>
      <c r="R59" s="10" t="s">
        <v>55</v>
      </c>
    </row>
    <row r="60" spans="1:18" ht="15.75" customHeight="1">
      <c r="A60" s="8" t="s">
        <v>899</v>
      </c>
      <c r="B60" s="3" t="s">
        <v>900</v>
      </c>
      <c r="C60" s="8" t="s">
        <v>20</v>
      </c>
      <c r="D60" s="8" t="s">
        <v>723</v>
      </c>
      <c r="E60" s="8" t="s">
        <v>169</v>
      </c>
      <c r="F60" s="9" t="s">
        <v>901</v>
      </c>
      <c r="G60" s="9" t="s">
        <v>902</v>
      </c>
      <c r="H60" s="8" t="s">
        <v>25</v>
      </c>
      <c r="I60" s="8" t="s">
        <v>26</v>
      </c>
      <c r="J60" s="5" t="s">
        <v>903</v>
      </c>
      <c r="K60" s="5" t="s">
        <v>62</v>
      </c>
      <c r="L60" s="8" t="s">
        <v>904</v>
      </c>
      <c r="M60" s="8" t="s">
        <v>51</v>
      </c>
      <c r="N60" s="8" t="s">
        <v>55</v>
      </c>
      <c r="O60" s="8" t="s">
        <v>53</v>
      </c>
      <c r="P60" s="8" t="s">
        <v>54</v>
      </c>
      <c r="Q60" s="8" t="s">
        <v>55</v>
      </c>
      <c r="R60" s="10" t="s">
        <v>55</v>
      </c>
    </row>
    <row r="61" spans="1:18" ht="13">
      <c r="A61" s="8" t="s">
        <v>905</v>
      </c>
      <c r="B61" s="3" t="s">
        <v>906</v>
      </c>
      <c r="C61" s="8" t="s">
        <v>66</v>
      </c>
      <c r="D61" s="8" t="s">
        <v>907</v>
      </c>
      <c r="E61" s="8" t="s">
        <v>123</v>
      </c>
      <c r="F61" s="9" t="s">
        <v>908</v>
      </c>
      <c r="G61" s="9" t="s">
        <v>909</v>
      </c>
      <c r="H61" s="8" t="s">
        <v>25</v>
      </c>
      <c r="I61" s="8" t="s">
        <v>26</v>
      </c>
      <c r="J61" s="5" t="s">
        <v>910</v>
      </c>
      <c r="K61" s="5" t="s">
        <v>118</v>
      </c>
      <c r="L61" s="8" t="s">
        <v>911</v>
      </c>
      <c r="M61" s="8" t="s">
        <v>51</v>
      </c>
      <c r="N61" s="8" t="s">
        <v>52</v>
      </c>
      <c r="O61" s="8" t="s">
        <v>53</v>
      </c>
      <c r="P61" s="8" t="s">
        <v>54</v>
      </c>
      <c r="Q61" s="8" t="s">
        <v>55</v>
      </c>
      <c r="R61" s="10" t="s">
        <v>55</v>
      </c>
    </row>
    <row r="62" spans="1:18" ht="13">
      <c r="A62" s="8" t="s">
        <v>912</v>
      </c>
      <c r="B62" s="3" t="s">
        <v>913</v>
      </c>
      <c r="C62" s="8" t="s">
        <v>20</v>
      </c>
      <c r="D62" s="8" t="s">
        <v>631</v>
      </c>
      <c r="E62" s="8" t="s">
        <v>68</v>
      </c>
      <c r="F62" s="9" t="s">
        <v>914</v>
      </c>
      <c r="G62" s="9" t="s">
        <v>915</v>
      </c>
      <c r="H62" s="8" t="s">
        <v>25</v>
      </c>
      <c r="I62" s="8" t="s">
        <v>26</v>
      </c>
      <c r="J62" s="5" t="s">
        <v>916</v>
      </c>
      <c r="K62" s="5" t="s">
        <v>80</v>
      </c>
      <c r="L62" s="8" t="s">
        <v>917</v>
      </c>
      <c r="M62" s="8" t="s">
        <v>157</v>
      </c>
      <c r="N62" s="8" t="s">
        <v>55</v>
      </c>
      <c r="O62" s="8" t="s">
        <v>53</v>
      </c>
      <c r="P62" s="8" t="s">
        <v>54</v>
      </c>
      <c r="Q62" s="8" t="s">
        <v>55</v>
      </c>
      <c r="R62" s="10" t="s">
        <v>55</v>
      </c>
    </row>
    <row r="63" spans="1:18" ht="13">
      <c r="A63" s="8" t="s">
        <v>56</v>
      </c>
      <c r="B63" s="3" t="s">
        <v>918</v>
      </c>
      <c r="C63" s="8" t="s">
        <v>66</v>
      </c>
      <c r="D63" s="8" t="s">
        <v>796</v>
      </c>
      <c r="E63" s="8" t="s">
        <v>129</v>
      </c>
      <c r="F63" s="9" t="s">
        <v>919</v>
      </c>
      <c r="G63" s="9" t="s">
        <v>920</v>
      </c>
      <c r="H63" s="8" t="s">
        <v>25</v>
      </c>
      <c r="I63" s="8" t="s">
        <v>26</v>
      </c>
      <c r="J63" s="13" t="s">
        <v>921</v>
      </c>
      <c r="K63" s="5" t="s">
        <v>62</v>
      </c>
      <c r="L63" s="8" t="s">
        <v>922</v>
      </c>
      <c r="M63" s="8" t="s">
        <v>51</v>
      </c>
      <c r="N63" s="8" t="s">
        <v>55</v>
      </c>
      <c r="O63" s="8" t="s">
        <v>53</v>
      </c>
      <c r="P63" s="8" t="s">
        <v>54</v>
      </c>
      <c r="Q63" s="8" t="s">
        <v>52</v>
      </c>
      <c r="R63" s="10" t="s">
        <v>55</v>
      </c>
    </row>
    <row r="64" spans="1:18" ht="13">
      <c r="A64" s="8" t="s">
        <v>621</v>
      </c>
      <c r="B64" s="3" t="s">
        <v>923</v>
      </c>
      <c r="C64" s="8" t="s">
        <v>20</v>
      </c>
      <c r="D64" s="8" t="s">
        <v>623</v>
      </c>
      <c r="E64" s="8" t="s">
        <v>123</v>
      </c>
      <c r="F64" s="9" t="s">
        <v>924</v>
      </c>
      <c r="G64" s="9" t="s">
        <v>925</v>
      </c>
      <c r="H64" s="8" t="s">
        <v>25</v>
      </c>
      <c r="I64" s="8" t="s">
        <v>26</v>
      </c>
      <c r="J64" s="13" t="s">
        <v>926</v>
      </c>
      <c r="K64" s="5" t="s">
        <v>562</v>
      </c>
      <c r="L64" s="8" t="s">
        <v>927</v>
      </c>
      <c r="M64" s="8" t="s">
        <v>628</v>
      </c>
      <c r="N64" s="8" t="s">
        <v>55</v>
      </c>
      <c r="O64" s="8" t="s">
        <v>112</v>
      </c>
      <c r="P64" s="8" t="s">
        <v>54</v>
      </c>
      <c r="Q64" s="8" t="s">
        <v>31</v>
      </c>
      <c r="R64" s="10" t="s">
        <v>55</v>
      </c>
    </row>
    <row r="65" spans="1:18" ht="13">
      <c r="A65" s="8" t="s">
        <v>912</v>
      </c>
      <c r="B65" s="3" t="s">
        <v>928</v>
      </c>
      <c r="C65" s="8" t="s">
        <v>20</v>
      </c>
      <c r="D65" s="8" t="s">
        <v>929</v>
      </c>
      <c r="E65" s="8" t="s">
        <v>363</v>
      </c>
      <c r="F65" s="9" t="s">
        <v>930</v>
      </c>
      <c r="G65" s="9" t="s">
        <v>925</v>
      </c>
      <c r="H65" s="8" t="s">
        <v>25</v>
      </c>
      <c r="I65" s="8" t="s">
        <v>26</v>
      </c>
      <c r="J65" s="8" t="s">
        <v>931</v>
      </c>
      <c r="K65" s="5" t="s">
        <v>80</v>
      </c>
      <c r="L65" s="8" t="s">
        <v>932</v>
      </c>
      <c r="M65" s="8" t="s">
        <v>157</v>
      </c>
      <c r="N65" s="8" t="s">
        <v>55</v>
      </c>
      <c r="O65" s="8" t="s">
        <v>709</v>
      </c>
      <c r="P65" s="8" t="s">
        <v>54</v>
      </c>
      <c r="Q65" s="8" t="s">
        <v>31</v>
      </c>
      <c r="R65" s="10" t="s">
        <v>55</v>
      </c>
    </row>
    <row r="66" spans="1:18" ht="13">
      <c r="A66" s="3" t="s">
        <v>584</v>
      </c>
      <c r="B66" s="3" t="s">
        <v>933</v>
      </c>
      <c r="C66" s="3" t="s">
        <v>20</v>
      </c>
      <c r="D66" s="3" t="s">
        <v>723</v>
      </c>
      <c r="E66" s="3" t="s">
        <v>169</v>
      </c>
      <c r="F66" s="4" t="s">
        <v>934</v>
      </c>
      <c r="G66" s="4" t="s">
        <v>322</v>
      </c>
      <c r="H66" s="3" t="s">
        <v>492</v>
      </c>
      <c r="I66" s="3" t="s">
        <v>935</v>
      </c>
      <c r="J66" s="3" t="s">
        <v>936</v>
      </c>
      <c r="K66" s="3" t="s">
        <v>62</v>
      </c>
      <c r="L66" s="3" t="s">
        <v>937</v>
      </c>
      <c r="M66" s="3" t="s">
        <v>51</v>
      </c>
      <c r="N66" s="3" t="s">
        <v>55</v>
      </c>
      <c r="O66" s="3" t="s">
        <v>53</v>
      </c>
      <c r="P66" s="3" t="s">
        <v>54</v>
      </c>
      <c r="Q66" s="3" t="s">
        <v>55</v>
      </c>
      <c r="R66" s="6" t="s">
        <v>55</v>
      </c>
    </row>
    <row r="67" spans="1:18" ht="13">
      <c r="A67" s="3" t="s">
        <v>938</v>
      </c>
      <c r="B67" s="3" t="s">
        <v>939</v>
      </c>
      <c r="C67" s="3" t="s">
        <v>66</v>
      </c>
      <c r="D67" s="3" t="s">
        <v>940</v>
      </c>
      <c r="E67" s="3" t="s">
        <v>768</v>
      </c>
      <c r="F67" s="4" t="s">
        <v>613</v>
      </c>
      <c r="G67" s="4" t="s">
        <v>322</v>
      </c>
      <c r="H67" s="3" t="s">
        <v>492</v>
      </c>
      <c r="I67" s="3" t="s">
        <v>26</v>
      </c>
      <c r="J67" s="3" t="s">
        <v>941</v>
      </c>
      <c r="K67" s="3" t="s">
        <v>62</v>
      </c>
      <c r="L67" s="3" t="s">
        <v>942</v>
      </c>
      <c r="M67" s="3" t="s">
        <v>51</v>
      </c>
      <c r="N67" s="3" t="s">
        <v>55</v>
      </c>
      <c r="O67" s="3" t="s">
        <v>53</v>
      </c>
      <c r="P67" s="3" t="s">
        <v>54</v>
      </c>
      <c r="Q67" s="3" t="s">
        <v>55</v>
      </c>
      <c r="R67" s="6" t="s">
        <v>55</v>
      </c>
    </row>
    <row r="68" spans="1:18" ht="13">
      <c r="A68" s="3" t="s">
        <v>113</v>
      </c>
      <c r="B68" s="3" t="s">
        <v>943</v>
      </c>
      <c r="C68" s="3" t="s">
        <v>20</v>
      </c>
      <c r="D68" s="3" t="s">
        <v>809</v>
      </c>
      <c r="E68" s="3" t="s">
        <v>363</v>
      </c>
      <c r="F68" s="4" t="s">
        <v>666</v>
      </c>
      <c r="G68" s="4" t="s">
        <v>322</v>
      </c>
      <c r="H68" s="3" t="s">
        <v>492</v>
      </c>
      <c r="I68" s="3" t="s">
        <v>26</v>
      </c>
      <c r="J68" s="3" t="s">
        <v>944</v>
      </c>
      <c r="K68" s="3" t="s">
        <v>118</v>
      </c>
      <c r="L68" s="3" t="s">
        <v>945</v>
      </c>
      <c r="M68" s="3" t="s">
        <v>51</v>
      </c>
      <c r="N68" s="3" t="s">
        <v>55</v>
      </c>
      <c r="O68" s="3" t="s">
        <v>53</v>
      </c>
      <c r="P68" s="3" t="s">
        <v>54</v>
      </c>
      <c r="Q68" s="3" t="s">
        <v>55</v>
      </c>
      <c r="R68" s="6" t="s">
        <v>55</v>
      </c>
    </row>
    <row r="69" spans="1:18" ht="13">
      <c r="A69" s="3" t="s">
        <v>56</v>
      </c>
      <c r="B69" s="3" t="s">
        <v>671</v>
      </c>
      <c r="C69" s="3" t="s">
        <v>20</v>
      </c>
      <c r="D69" s="3" t="s">
        <v>618</v>
      </c>
      <c r="E69" s="3" t="s">
        <v>363</v>
      </c>
      <c r="F69" s="4" t="s">
        <v>946</v>
      </c>
      <c r="G69" s="4" t="s">
        <v>322</v>
      </c>
      <c r="H69" s="3" t="s">
        <v>492</v>
      </c>
      <c r="I69" s="3" t="s">
        <v>26</v>
      </c>
      <c r="J69" s="3" t="s">
        <v>947</v>
      </c>
      <c r="K69" s="3" t="s">
        <v>62</v>
      </c>
      <c r="L69" s="3" t="s">
        <v>948</v>
      </c>
      <c r="M69" s="3" t="s">
        <v>30</v>
      </c>
      <c r="N69" s="3" t="s">
        <v>31</v>
      </c>
      <c r="O69" s="3" t="s">
        <v>32</v>
      </c>
      <c r="P69" s="3" t="s">
        <v>33</v>
      </c>
      <c r="Q69" s="3" t="s">
        <v>31</v>
      </c>
      <c r="R69" s="6" t="s">
        <v>34</v>
      </c>
    </row>
    <row r="70" spans="1:18" ht="13">
      <c r="A70" s="3" t="s">
        <v>949</v>
      </c>
      <c r="B70" s="3" t="s">
        <v>950</v>
      </c>
      <c r="C70" s="3" t="s">
        <v>66</v>
      </c>
      <c r="D70" s="3" t="s">
        <v>586</v>
      </c>
      <c r="E70" s="3" t="s">
        <v>129</v>
      </c>
      <c r="F70" s="4" t="s">
        <v>951</v>
      </c>
      <c r="G70" s="4" t="s">
        <v>322</v>
      </c>
      <c r="H70" s="3" t="s">
        <v>492</v>
      </c>
      <c r="I70" s="3" t="s">
        <v>26</v>
      </c>
      <c r="J70" s="3" t="s">
        <v>952</v>
      </c>
      <c r="K70" s="3" t="s">
        <v>562</v>
      </c>
      <c r="L70" s="3" t="s">
        <v>953</v>
      </c>
      <c r="M70" s="3" t="s">
        <v>51</v>
      </c>
      <c r="N70" s="3" t="s">
        <v>55</v>
      </c>
      <c r="O70" s="3" t="s">
        <v>53</v>
      </c>
      <c r="P70" s="3" t="s">
        <v>54</v>
      </c>
      <c r="Q70" s="3" t="s">
        <v>55</v>
      </c>
      <c r="R70" s="6" t="s">
        <v>55</v>
      </c>
    </row>
    <row r="71" spans="1:18" ht="13">
      <c r="A71" s="3" t="s">
        <v>642</v>
      </c>
      <c r="B71" s="3" t="s">
        <v>954</v>
      </c>
      <c r="C71" s="3" t="s">
        <v>66</v>
      </c>
      <c r="D71" s="3" t="s">
        <v>705</v>
      </c>
      <c r="E71" s="3" t="s">
        <v>129</v>
      </c>
      <c r="F71" s="4" t="s">
        <v>955</v>
      </c>
      <c r="G71" s="4" t="s">
        <v>322</v>
      </c>
      <c r="H71" s="3" t="s">
        <v>492</v>
      </c>
      <c r="I71" s="3" t="s">
        <v>26</v>
      </c>
      <c r="J71" s="3" t="s">
        <v>956</v>
      </c>
      <c r="K71" s="3" t="s">
        <v>118</v>
      </c>
      <c r="L71" s="3" t="s">
        <v>957</v>
      </c>
      <c r="M71" s="3" t="s">
        <v>51</v>
      </c>
      <c r="N71" s="3" t="s">
        <v>55</v>
      </c>
      <c r="O71" s="3" t="s">
        <v>53</v>
      </c>
      <c r="P71" s="3" t="s">
        <v>54</v>
      </c>
      <c r="Q71" s="3" t="s">
        <v>55</v>
      </c>
      <c r="R71" s="6" t="s">
        <v>55</v>
      </c>
    </row>
    <row r="72" spans="1:18" ht="13">
      <c r="A72" s="3" t="s">
        <v>56</v>
      </c>
      <c r="B72" s="3" t="s">
        <v>958</v>
      </c>
      <c r="C72" s="3" t="s">
        <v>66</v>
      </c>
      <c r="D72" s="3" t="s">
        <v>959</v>
      </c>
      <c r="E72" s="3" t="s">
        <v>129</v>
      </c>
      <c r="F72" s="4" t="s">
        <v>960</v>
      </c>
      <c r="G72" s="4" t="s">
        <v>322</v>
      </c>
      <c r="H72" s="3" t="s">
        <v>492</v>
      </c>
      <c r="I72" s="3" t="s">
        <v>26</v>
      </c>
      <c r="J72" s="3" t="s">
        <v>961</v>
      </c>
      <c r="K72" s="3" t="s">
        <v>62</v>
      </c>
      <c r="L72" s="3" t="s">
        <v>962</v>
      </c>
      <c r="M72" s="3" t="s">
        <v>51</v>
      </c>
      <c r="N72" s="3" t="s">
        <v>55</v>
      </c>
      <c r="O72" s="3" t="s">
        <v>53</v>
      </c>
      <c r="P72" s="3" t="s">
        <v>54</v>
      </c>
      <c r="Q72" s="3" t="s">
        <v>55</v>
      </c>
      <c r="R72" s="6" t="s">
        <v>55</v>
      </c>
    </row>
    <row r="73" spans="1:18" ht="13">
      <c r="A73" s="3" t="s">
        <v>963</v>
      </c>
      <c r="B73" s="3" t="s">
        <v>964</v>
      </c>
      <c r="C73" s="3" t="s">
        <v>66</v>
      </c>
      <c r="D73" s="3" t="s">
        <v>959</v>
      </c>
      <c r="E73" s="3" t="s">
        <v>129</v>
      </c>
      <c r="F73" s="4" t="s">
        <v>965</v>
      </c>
      <c r="G73" s="4" t="s">
        <v>322</v>
      </c>
      <c r="H73" s="3" t="s">
        <v>492</v>
      </c>
      <c r="I73" s="3" t="s">
        <v>26</v>
      </c>
      <c r="J73" s="3" t="s">
        <v>952</v>
      </c>
      <c r="K73" s="3" t="s">
        <v>62</v>
      </c>
      <c r="L73" s="3" t="s">
        <v>966</v>
      </c>
      <c r="M73" s="3" t="s">
        <v>51</v>
      </c>
      <c r="N73" s="3" t="s">
        <v>55</v>
      </c>
      <c r="O73" s="3" t="s">
        <v>53</v>
      </c>
      <c r="P73" s="3" t="s">
        <v>54</v>
      </c>
      <c r="Q73" s="3" t="s">
        <v>55</v>
      </c>
      <c r="R73" s="6" t="s">
        <v>55</v>
      </c>
    </row>
    <row r="74" spans="1:18" ht="13">
      <c r="A74" s="3" t="s">
        <v>120</v>
      </c>
      <c r="B74" s="3" t="s">
        <v>967</v>
      </c>
      <c r="C74" s="3" t="s">
        <v>66</v>
      </c>
      <c r="D74" s="3" t="s">
        <v>959</v>
      </c>
      <c r="E74" s="3" t="s">
        <v>129</v>
      </c>
      <c r="F74" s="4" t="s">
        <v>968</v>
      </c>
      <c r="G74" s="4" t="s">
        <v>322</v>
      </c>
      <c r="H74" s="3" t="s">
        <v>492</v>
      </c>
      <c r="I74" s="3" t="s">
        <v>26</v>
      </c>
      <c r="J74" s="3" t="s">
        <v>969</v>
      </c>
      <c r="K74" s="3" t="s">
        <v>49</v>
      </c>
      <c r="L74" s="3" t="s">
        <v>970</v>
      </c>
      <c r="M74" s="3" t="s">
        <v>51</v>
      </c>
      <c r="N74" s="3" t="s">
        <v>55</v>
      </c>
      <c r="O74" s="3" t="s">
        <v>53</v>
      </c>
      <c r="P74" s="3" t="s">
        <v>54</v>
      </c>
      <c r="Q74" s="3" t="s">
        <v>55</v>
      </c>
      <c r="R74" s="6" t="s">
        <v>55</v>
      </c>
    </row>
    <row r="75" spans="1:18" ht="13">
      <c r="A75" s="3" t="s">
        <v>584</v>
      </c>
      <c r="B75" s="3" t="s">
        <v>971</v>
      </c>
      <c r="C75" s="3" t="s">
        <v>66</v>
      </c>
      <c r="D75" s="3" t="s">
        <v>586</v>
      </c>
      <c r="E75" s="3" t="s">
        <v>129</v>
      </c>
      <c r="F75" s="4" t="s">
        <v>661</v>
      </c>
      <c r="G75" s="4" t="s">
        <v>322</v>
      </c>
      <c r="H75" s="3" t="s">
        <v>492</v>
      </c>
      <c r="I75" s="3" t="s">
        <v>584</v>
      </c>
      <c r="J75" s="3" t="s">
        <v>972</v>
      </c>
      <c r="K75" s="3" t="s">
        <v>49</v>
      </c>
      <c r="L75" s="3" t="s">
        <v>973</v>
      </c>
      <c r="M75" s="3" t="s">
        <v>51</v>
      </c>
      <c r="N75" s="3" t="s">
        <v>55</v>
      </c>
      <c r="O75" s="3" t="s">
        <v>53</v>
      </c>
      <c r="P75" s="3" t="s">
        <v>54</v>
      </c>
      <c r="Q75" s="3" t="s">
        <v>55</v>
      </c>
      <c r="R75" s="6" t="s">
        <v>55</v>
      </c>
    </row>
    <row r="76" spans="1:18" ht="13">
      <c r="A76" s="3" t="s">
        <v>501</v>
      </c>
      <c r="B76" s="3" t="s">
        <v>974</v>
      </c>
      <c r="C76" s="3" t="s">
        <v>20</v>
      </c>
      <c r="D76" s="3" t="s">
        <v>687</v>
      </c>
      <c r="E76" s="3" t="s">
        <v>22</v>
      </c>
      <c r="F76" s="4" t="s">
        <v>975</v>
      </c>
      <c r="G76" s="4" t="s">
        <v>322</v>
      </c>
      <c r="H76" s="3" t="s">
        <v>492</v>
      </c>
      <c r="I76" s="3" t="s">
        <v>26</v>
      </c>
      <c r="J76" s="3" t="s">
        <v>976</v>
      </c>
      <c r="K76" s="3" t="s">
        <v>118</v>
      </c>
      <c r="L76" s="3" t="s">
        <v>977</v>
      </c>
      <c r="M76" s="3" t="s">
        <v>51</v>
      </c>
      <c r="N76" s="3" t="s">
        <v>55</v>
      </c>
      <c r="O76" s="3" t="s">
        <v>53</v>
      </c>
      <c r="P76" s="3" t="s">
        <v>54</v>
      </c>
      <c r="Q76" s="3" t="s">
        <v>52</v>
      </c>
      <c r="R76" s="6" t="s">
        <v>55</v>
      </c>
    </row>
    <row r="77" spans="1:18" ht="13">
      <c r="A77" s="3" t="s">
        <v>501</v>
      </c>
      <c r="B77" s="3" t="s">
        <v>978</v>
      </c>
      <c r="C77" s="3" t="s">
        <v>20</v>
      </c>
      <c r="D77" s="3" t="s">
        <v>687</v>
      </c>
      <c r="E77" s="3" t="s">
        <v>22</v>
      </c>
      <c r="F77" s="4" t="s">
        <v>979</v>
      </c>
      <c r="G77" s="4" t="s">
        <v>322</v>
      </c>
      <c r="H77" s="3" t="s">
        <v>492</v>
      </c>
      <c r="I77" s="3" t="s">
        <v>26</v>
      </c>
      <c r="J77" s="3" t="s">
        <v>980</v>
      </c>
      <c r="K77" s="3" t="s">
        <v>118</v>
      </c>
      <c r="L77" s="3" t="s">
        <v>981</v>
      </c>
      <c r="M77" s="3" t="s">
        <v>51</v>
      </c>
      <c r="N77" s="3" t="s">
        <v>55</v>
      </c>
      <c r="O77" s="3" t="s">
        <v>53</v>
      </c>
      <c r="P77" s="3" t="s">
        <v>54</v>
      </c>
      <c r="Q77" s="3" t="s">
        <v>52</v>
      </c>
      <c r="R77" s="6" t="s">
        <v>55</v>
      </c>
    </row>
    <row r="78" spans="1:18" ht="13">
      <c r="A78" s="3" t="s">
        <v>642</v>
      </c>
      <c r="B78" s="3" t="s">
        <v>982</v>
      </c>
      <c r="C78" s="3" t="s">
        <v>20</v>
      </c>
      <c r="D78" s="3" t="s">
        <v>693</v>
      </c>
      <c r="E78" s="3" t="s">
        <v>123</v>
      </c>
      <c r="F78" s="4" t="s">
        <v>983</v>
      </c>
      <c r="G78" s="4" t="s">
        <v>322</v>
      </c>
      <c r="H78" s="3" t="s">
        <v>492</v>
      </c>
      <c r="I78" s="3" t="s">
        <v>26</v>
      </c>
      <c r="J78" s="5" t="s">
        <v>982</v>
      </c>
      <c r="K78" s="3" t="s">
        <v>118</v>
      </c>
      <c r="L78" s="3" t="s">
        <v>339</v>
      </c>
      <c r="M78" s="3" t="s">
        <v>51</v>
      </c>
      <c r="N78" s="3" t="s">
        <v>55</v>
      </c>
      <c r="O78" s="3" t="s">
        <v>53</v>
      </c>
      <c r="P78" s="3" t="s">
        <v>54</v>
      </c>
      <c r="Q78" s="3" t="s">
        <v>55</v>
      </c>
      <c r="R78" s="6" t="s">
        <v>55</v>
      </c>
    </row>
    <row r="79" spans="1:18" ht="13">
      <c r="A79" s="3" t="s">
        <v>584</v>
      </c>
      <c r="B79" s="3" t="s">
        <v>984</v>
      </c>
      <c r="C79" s="3" t="s">
        <v>66</v>
      </c>
      <c r="D79" s="3" t="s">
        <v>985</v>
      </c>
      <c r="E79" s="3" t="s">
        <v>22</v>
      </c>
      <c r="F79" s="4" t="s">
        <v>986</v>
      </c>
      <c r="G79" s="4" t="s">
        <v>322</v>
      </c>
      <c r="H79" s="3" t="s">
        <v>492</v>
      </c>
      <c r="I79" s="3" t="s">
        <v>584</v>
      </c>
      <c r="J79" s="5" t="s">
        <v>987</v>
      </c>
      <c r="K79" s="3" t="s">
        <v>62</v>
      </c>
      <c r="L79" s="3" t="s">
        <v>988</v>
      </c>
      <c r="M79" s="3" t="s">
        <v>51</v>
      </c>
      <c r="N79" s="3" t="s">
        <v>55</v>
      </c>
      <c r="O79" s="3" t="s">
        <v>53</v>
      </c>
      <c r="P79" s="3" t="s">
        <v>54</v>
      </c>
      <c r="Q79" s="3" t="s">
        <v>55</v>
      </c>
      <c r="R79" s="6" t="s">
        <v>55</v>
      </c>
    </row>
    <row r="80" spans="1:18" ht="13">
      <c r="A80" s="3" t="s">
        <v>87</v>
      </c>
      <c r="B80" s="3" t="s">
        <v>989</v>
      </c>
      <c r="C80" s="3" t="s">
        <v>20</v>
      </c>
      <c r="D80" s="3" t="s">
        <v>711</v>
      </c>
      <c r="E80" s="3" t="s">
        <v>129</v>
      </c>
      <c r="F80" s="4" t="s">
        <v>990</v>
      </c>
      <c r="G80" s="4" t="s">
        <v>322</v>
      </c>
      <c r="H80" s="3" t="s">
        <v>492</v>
      </c>
      <c r="I80" s="3" t="s">
        <v>26</v>
      </c>
      <c r="J80" s="5" t="s">
        <v>991</v>
      </c>
      <c r="K80" s="3" t="s">
        <v>93</v>
      </c>
      <c r="L80" s="3" t="s">
        <v>992</v>
      </c>
      <c r="M80" s="3" t="s">
        <v>30</v>
      </c>
      <c r="N80" s="3" t="s">
        <v>31</v>
      </c>
      <c r="O80" s="3" t="s">
        <v>728</v>
      </c>
      <c r="P80" s="3" t="s">
        <v>33</v>
      </c>
      <c r="Q80" s="3" t="s">
        <v>31</v>
      </c>
      <c r="R80" s="6" t="s">
        <v>34</v>
      </c>
    </row>
    <row r="81" spans="1:18" ht="13">
      <c r="A81" s="3" t="s">
        <v>56</v>
      </c>
      <c r="B81" s="3" t="s">
        <v>993</v>
      </c>
      <c r="C81" s="3" t="s">
        <v>66</v>
      </c>
      <c r="D81" s="3" t="s">
        <v>959</v>
      </c>
      <c r="E81" s="3" t="s">
        <v>129</v>
      </c>
      <c r="F81" s="4" t="s">
        <v>994</v>
      </c>
      <c r="G81" s="4" t="s">
        <v>322</v>
      </c>
      <c r="H81" s="3" t="s">
        <v>492</v>
      </c>
      <c r="I81" s="3" t="s">
        <v>26</v>
      </c>
      <c r="J81" s="5" t="s">
        <v>995</v>
      </c>
      <c r="K81" s="3" t="s">
        <v>62</v>
      </c>
      <c r="L81" s="3" t="s">
        <v>996</v>
      </c>
      <c r="M81" s="3" t="s">
        <v>51</v>
      </c>
      <c r="N81" s="3" t="s">
        <v>55</v>
      </c>
      <c r="O81" s="3" t="s">
        <v>53</v>
      </c>
      <c r="P81" s="3" t="s">
        <v>54</v>
      </c>
      <c r="Q81" s="3" t="s">
        <v>55</v>
      </c>
      <c r="R81" s="6" t="s">
        <v>55</v>
      </c>
    </row>
    <row r="82" spans="1:18" ht="13">
      <c r="A82" s="3" t="s">
        <v>997</v>
      </c>
      <c r="B82" s="3" t="s">
        <v>998</v>
      </c>
      <c r="C82" s="3" t="s">
        <v>20</v>
      </c>
      <c r="D82" s="3" t="s">
        <v>631</v>
      </c>
      <c r="E82" s="3" t="s">
        <v>68</v>
      </c>
      <c r="F82" s="4" t="s">
        <v>999</v>
      </c>
      <c r="G82" s="4" t="s">
        <v>322</v>
      </c>
      <c r="H82" s="3" t="s">
        <v>492</v>
      </c>
      <c r="I82" s="3" t="s">
        <v>26</v>
      </c>
      <c r="J82" s="3" t="s">
        <v>1000</v>
      </c>
      <c r="K82" s="3" t="s">
        <v>533</v>
      </c>
      <c r="L82" s="3" t="s">
        <v>1001</v>
      </c>
      <c r="M82" s="3" t="s">
        <v>51</v>
      </c>
      <c r="N82" s="3" t="s">
        <v>55</v>
      </c>
      <c r="O82" s="3" t="s">
        <v>53</v>
      </c>
      <c r="P82" s="3" t="s">
        <v>54</v>
      </c>
      <c r="Q82" s="3" t="s">
        <v>55</v>
      </c>
      <c r="R82" s="6" t="s">
        <v>55</v>
      </c>
    </row>
    <row r="83" spans="1:18" ht="13">
      <c r="A83" s="3" t="s">
        <v>287</v>
      </c>
      <c r="B83" s="3" t="s">
        <v>1002</v>
      </c>
      <c r="C83" s="3" t="s">
        <v>20</v>
      </c>
      <c r="D83" s="3" t="s">
        <v>693</v>
      </c>
      <c r="E83" s="3" t="s">
        <v>123</v>
      </c>
      <c r="F83" s="4" t="s">
        <v>1003</v>
      </c>
      <c r="G83" s="4" t="s">
        <v>322</v>
      </c>
      <c r="H83" s="3" t="s">
        <v>492</v>
      </c>
      <c r="I83" s="3" t="s">
        <v>26</v>
      </c>
      <c r="J83" s="3" t="s">
        <v>1004</v>
      </c>
      <c r="K83" s="3" t="s">
        <v>62</v>
      </c>
      <c r="L83" s="3" t="s">
        <v>1005</v>
      </c>
      <c r="M83" s="3" t="s">
        <v>51</v>
      </c>
      <c r="N83" s="3" t="s">
        <v>55</v>
      </c>
      <c r="O83" s="3" t="s">
        <v>112</v>
      </c>
      <c r="P83" s="3" t="s">
        <v>33</v>
      </c>
      <c r="Q83" s="3" t="s">
        <v>31</v>
      </c>
      <c r="R83" s="6" t="s">
        <v>34</v>
      </c>
    </row>
    <row r="84" spans="1:18" ht="13">
      <c r="A84" s="3" t="s">
        <v>120</v>
      </c>
      <c r="B84" s="3" t="s">
        <v>1006</v>
      </c>
      <c r="C84" s="3" t="s">
        <v>20</v>
      </c>
      <c r="D84" s="3" t="s">
        <v>631</v>
      </c>
      <c r="E84" s="3" t="s">
        <v>68</v>
      </c>
      <c r="F84" s="4" t="s">
        <v>1003</v>
      </c>
      <c r="G84" s="4" t="s">
        <v>322</v>
      </c>
      <c r="H84" s="3" t="s">
        <v>492</v>
      </c>
      <c r="I84" s="3" t="s">
        <v>26</v>
      </c>
      <c r="J84" s="3" t="s">
        <v>1007</v>
      </c>
      <c r="K84" s="3" t="s">
        <v>49</v>
      </c>
      <c r="L84" s="3" t="s">
        <v>1008</v>
      </c>
      <c r="M84" s="3" t="s">
        <v>30</v>
      </c>
      <c r="N84" s="3" t="s">
        <v>31</v>
      </c>
      <c r="O84" s="3" t="s">
        <v>174</v>
      </c>
      <c r="P84" s="3" t="s">
        <v>33</v>
      </c>
      <c r="Q84" s="3" t="s">
        <v>31</v>
      </c>
      <c r="R84" s="6" t="s">
        <v>34</v>
      </c>
    </row>
    <row r="85" spans="1:18" ht="13">
      <c r="A85" s="3" t="s">
        <v>120</v>
      </c>
      <c r="B85" s="3" t="s">
        <v>1009</v>
      </c>
      <c r="C85" s="3" t="s">
        <v>66</v>
      </c>
      <c r="D85" s="3" t="s">
        <v>1010</v>
      </c>
      <c r="E85" s="3" t="s">
        <v>169</v>
      </c>
      <c r="F85" s="4" t="s">
        <v>1011</v>
      </c>
      <c r="G85" s="4" t="s">
        <v>322</v>
      </c>
      <c r="H85" s="3" t="s">
        <v>492</v>
      </c>
      <c r="I85" s="3" t="s">
        <v>26</v>
      </c>
      <c r="J85" s="3" t="s">
        <v>1012</v>
      </c>
      <c r="K85" s="3" t="s">
        <v>49</v>
      </c>
      <c r="L85" s="3" t="s">
        <v>1013</v>
      </c>
      <c r="M85" s="3" t="s">
        <v>30</v>
      </c>
      <c r="N85" s="3" t="s">
        <v>31</v>
      </c>
      <c r="O85" s="3" t="s">
        <v>174</v>
      </c>
      <c r="P85" s="3" t="s">
        <v>33</v>
      </c>
      <c r="Q85" s="3" t="s">
        <v>31</v>
      </c>
      <c r="R85" s="6" t="s">
        <v>34</v>
      </c>
    </row>
    <row r="86" spans="1:18" ht="13">
      <c r="A86" s="3" t="s">
        <v>997</v>
      </c>
      <c r="B86" s="3" t="s">
        <v>1014</v>
      </c>
      <c r="C86" s="3" t="s">
        <v>20</v>
      </c>
      <c r="D86" s="3" t="s">
        <v>693</v>
      </c>
      <c r="E86" s="3" t="s">
        <v>123</v>
      </c>
      <c r="F86" s="4" t="s">
        <v>834</v>
      </c>
      <c r="G86" s="4" t="s">
        <v>322</v>
      </c>
      <c r="H86" s="3" t="s">
        <v>492</v>
      </c>
      <c r="I86" s="3" t="s">
        <v>26</v>
      </c>
      <c r="J86" s="3" t="s">
        <v>1000</v>
      </c>
      <c r="K86" s="3" t="s">
        <v>533</v>
      </c>
      <c r="L86" s="3" t="s">
        <v>1015</v>
      </c>
      <c r="M86" s="3"/>
      <c r="N86" s="3" t="s">
        <v>55</v>
      </c>
      <c r="O86" s="3" t="s">
        <v>53</v>
      </c>
      <c r="P86" s="3" t="s">
        <v>54</v>
      </c>
      <c r="Q86" s="3" t="s">
        <v>55</v>
      </c>
      <c r="R86" s="6" t="s">
        <v>55</v>
      </c>
    </row>
    <row r="87" spans="1:18" ht="13">
      <c r="A87" s="3" t="s">
        <v>87</v>
      </c>
      <c r="B87" s="3" t="s">
        <v>1016</v>
      </c>
      <c r="C87" s="3" t="s">
        <v>848</v>
      </c>
      <c r="D87" s="3" t="s">
        <v>802</v>
      </c>
      <c r="E87" s="3" t="s">
        <v>553</v>
      </c>
      <c r="F87" s="4" t="s">
        <v>757</v>
      </c>
      <c r="G87" s="4" t="s">
        <v>322</v>
      </c>
      <c r="H87" s="3" t="s">
        <v>492</v>
      </c>
      <c r="I87" s="3" t="s">
        <v>1017</v>
      </c>
      <c r="J87" s="3" t="s">
        <v>1018</v>
      </c>
      <c r="K87" s="3" t="s">
        <v>49</v>
      </c>
      <c r="L87" s="3" t="s">
        <v>1019</v>
      </c>
      <c r="M87" s="3" t="s">
        <v>30</v>
      </c>
      <c r="N87" s="3" t="s">
        <v>31</v>
      </c>
      <c r="O87" s="3" t="s">
        <v>728</v>
      </c>
      <c r="P87" s="3" t="s">
        <v>33</v>
      </c>
      <c r="Q87" s="3" t="s">
        <v>31</v>
      </c>
      <c r="R87" s="6" t="s">
        <v>34</v>
      </c>
    </row>
    <row r="88" spans="1:18" ht="13">
      <c r="A88" s="3" t="s">
        <v>120</v>
      </c>
      <c r="B88" s="3" t="s">
        <v>1020</v>
      </c>
      <c r="C88" s="3" t="s">
        <v>20</v>
      </c>
      <c r="D88" s="3" t="s">
        <v>687</v>
      </c>
      <c r="E88" s="3" t="s">
        <v>22</v>
      </c>
      <c r="F88" s="4" t="s">
        <v>1021</v>
      </c>
      <c r="G88" s="4" t="s">
        <v>322</v>
      </c>
      <c r="H88" s="3" t="s">
        <v>492</v>
      </c>
      <c r="I88" s="3" t="s">
        <v>1017</v>
      </c>
      <c r="J88" s="3" t="s">
        <v>1022</v>
      </c>
      <c r="K88" s="3" t="s">
        <v>49</v>
      </c>
      <c r="L88" s="3" t="s">
        <v>1023</v>
      </c>
      <c r="M88" s="3" t="s">
        <v>30</v>
      </c>
      <c r="N88" s="3" t="s">
        <v>31</v>
      </c>
      <c r="O88" s="3" t="s">
        <v>174</v>
      </c>
      <c r="P88" s="3" t="s">
        <v>33</v>
      </c>
      <c r="Q88" s="3" t="s">
        <v>31</v>
      </c>
      <c r="R88" s="6" t="s">
        <v>34</v>
      </c>
    </row>
    <row r="89" spans="1:18" ht="13">
      <c r="A89" s="3" t="s">
        <v>87</v>
      </c>
      <c r="B89" s="3" t="s">
        <v>1024</v>
      </c>
      <c r="C89" s="3" t="s">
        <v>20</v>
      </c>
      <c r="D89" s="3" t="s">
        <v>1025</v>
      </c>
      <c r="E89" s="3" t="s">
        <v>22</v>
      </c>
      <c r="F89" s="4" t="s">
        <v>757</v>
      </c>
      <c r="G89" s="4" t="s">
        <v>322</v>
      </c>
      <c r="H89" s="3" t="s">
        <v>492</v>
      </c>
      <c r="I89" s="3" t="s">
        <v>1017</v>
      </c>
      <c r="J89" s="3" t="s">
        <v>1026</v>
      </c>
      <c r="K89" s="3" t="s">
        <v>49</v>
      </c>
      <c r="L89" s="3" t="s">
        <v>1027</v>
      </c>
      <c r="M89" s="3" t="s">
        <v>51</v>
      </c>
      <c r="N89" s="3" t="s">
        <v>55</v>
      </c>
      <c r="O89" s="3" t="s">
        <v>53</v>
      </c>
      <c r="P89" s="3" t="s">
        <v>54</v>
      </c>
      <c r="Q89" s="3" t="s">
        <v>55</v>
      </c>
      <c r="R89" s="6" t="s">
        <v>55</v>
      </c>
    </row>
    <row r="90" spans="1:18" ht="13">
      <c r="A90" s="3" t="s">
        <v>120</v>
      </c>
      <c r="B90" s="3" t="s">
        <v>1028</v>
      </c>
      <c r="C90" s="3" t="s">
        <v>848</v>
      </c>
      <c r="D90" s="3" t="s">
        <v>723</v>
      </c>
      <c r="E90" s="3" t="s">
        <v>553</v>
      </c>
      <c r="F90" s="4" t="s">
        <v>757</v>
      </c>
      <c r="G90" s="4" t="s">
        <v>322</v>
      </c>
      <c r="H90" s="3" t="s">
        <v>492</v>
      </c>
      <c r="I90" s="3" t="s">
        <v>1017</v>
      </c>
      <c r="J90" s="3" t="s">
        <v>1029</v>
      </c>
      <c r="K90" s="3" t="s">
        <v>49</v>
      </c>
      <c r="L90" s="3" t="s">
        <v>1030</v>
      </c>
      <c r="M90" s="3" t="s">
        <v>51</v>
      </c>
      <c r="N90" s="3" t="s">
        <v>31</v>
      </c>
      <c r="O90" s="3" t="s">
        <v>728</v>
      </c>
      <c r="P90" s="3" t="s">
        <v>33</v>
      </c>
      <c r="Q90" s="3" t="s">
        <v>31</v>
      </c>
      <c r="R90" s="6" t="s">
        <v>34</v>
      </c>
    </row>
    <row r="91" spans="1:18" ht="13">
      <c r="A91" s="3" t="s">
        <v>120</v>
      </c>
      <c r="B91" s="3" t="s">
        <v>1031</v>
      </c>
      <c r="C91" s="3" t="s">
        <v>20</v>
      </c>
      <c r="D91" s="3" t="s">
        <v>693</v>
      </c>
      <c r="E91" s="3" t="s">
        <v>123</v>
      </c>
      <c r="F91" s="4" t="s">
        <v>1032</v>
      </c>
      <c r="G91" s="4" t="s">
        <v>322</v>
      </c>
      <c r="H91" s="3" t="s">
        <v>492</v>
      </c>
      <c r="I91" s="3" t="s">
        <v>1017</v>
      </c>
      <c r="J91" s="3" t="s">
        <v>1033</v>
      </c>
      <c r="K91" s="3" t="s">
        <v>49</v>
      </c>
      <c r="L91" s="3" t="s">
        <v>1034</v>
      </c>
      <c r="M91" s="3" t="s">
        <v>51</v>
      </c>
      <c r="N91" s="3" t="s">
        <v>31</v>
      </c>
      <c r="O91" s="3" t="s">
        <v>53</v>
      </c>
      <c r="P91" s="3" t="s">
        <v>54</v>
      </c>
      <c r="Q91" s="3" t="s">
        <v>55</v>
      </c>
      <c r="R91" s="6" t="s">
        <v>55</v>
      </c>
    </row>
    <row r="92" spans="1:18" ht="13">
      <c r="A92" s="3" t="s">
        <v>1035</v>
      </c>
      <c r="B92" s="3" t="s">
        <v>1036</v>
      </c>
      <c r="C92" s="3" t="s">
        <v>20</v>
      </c>
      <c r="D92" s="3" t="s">
        <v>618</v>
      </c>
      <c r="E92" s="3" t="s">
        <v>363</v>
      </c>
      <c r="F92" s="4" t="s">
        <v>1037</v>
      </c>
      <c r="G92" s="4" t="s">
        <v>322</v>
      </c>
      <c r="H92" s="3" t="s">
        <v>492</v>
      </c>
      <c r="I92" s="3" t="s">
        <v>1017</v>
      </c>
      <c r="J92" s="3" t="s">
        <v>1038</v>
      </c>
      <c r="K92" s="3" t="s">
        <v>62</v>
      </c>
      <c r="L92" s="3" t="s">
        <v>1039</v>
      </c>
      <c r="M92" s="3" t="s">
        <v>157</v>
      </c>
      <c r="N92" s="3" t="s">
        <v>55</v>
      </c>
      <c r="O92" s="3" t="s">
        <v>112</v>
      </c>
      <c r="P92" s="3" t="s">
        <v>54</v>
      </c>
      <c r="Q92" s="3" t="s">
        <v>31</v>
      </c>
      <c r="R92" s="6" t="s">
        <v>55</v>
      </c>
    </row>
    <row r="93" spans="1:18" ht="13">
      <c r="A93" s="3" t="s">
        <v>87</v>
      </c>
      <c r="B93" s="3" t="s">
        <v>1040</v>
      </c>
      <c r="C93" s="3" t="s">
        <v>66</v>
      </c>
      <c r="D93" s="3" t="s">
        <v>586</v>
      </c>
      <c r="E93" s="3" t="s">
        <v>129</v>
      </c>
      <c r="F93" s="4" t="s">
        <v>1041</v>
      </c>
      <c r="G93" s="4" t="s">
        <v>322</v>
      </c>
      <c r="H93" s="3" t="s">
        <v>492</v>
      </c>
      <c r="I93" s="3" t="s">
        <v>1017</v>
      </c>
      <c r="J93" s="3" t="s">
        <v>1042</v>
      </c>
      <c r="K93" s="3" t="s">
        <v>62</v>
      </c>
      <c r="L93" s="3" t="s">
        <v>1043</v>
      </c>
      <c r="M93" s="3" t="s">
        <v>1044</v>
      </c>
      <c r="N93" s="3" t="s">
        <v>55</v>
      </c>
      <c r="O93" s="3" t="s">
        <v>53</v>
      </c>
      <c r="P93" s="3" t="s">
        <v>54</v>
      </c>
      <c r="Q93" s="3" t="s">
        <v>31</v>
      </c>
      <c r="R93" s="6" t="s">
        <v>55</v>
      </c>
    </row>
    <row r="94" spans="1:18" ht="13">
      <c r="A94" s="3" t="s">
        <v>64</v>
      </c>
      <c r="B94" s="3" t="s">
        <v>1045</v>
      </c>
      <c r="C94" s="3" t="s">
        <v>20</v>
      </c>
      <c r="D94" s="3" t="s">
        <v>687</v>
      </c>
      <c r="E94" s="3" t="s">
        <v>22</v>
      </c>
      <c r="F94" s="4" t="s">
        <v>1046</v>
      </c>
      <c r="G94" s="4" t="s">
        <v>322</v>
      </c>
      <c r="H94" s="3" t="s">
        <v>492</v>
      </c>
      <c r="I94" s="3" t="s">
        <v>1017</v>
      </c>
      <c r="J94" s="3" t="s">
        <v>1047</v>
      </c>
      <c r="K94" s="3" t="s">
        <v>62</v>
      </c>
      <c r="L94" s="3" t="s">
        <v>1048</v>
      </c>
      <c r="M94" s="3" t="s">
        <v>51</v>
      </c>
      <c r="N94" s="3" t="s">
        <v>55</v>
      </c>
      <c r="O94" s="3" t="s">
        <v>53</v>
      </c>
      <c r="P94" s="3" t="s">
        <v>54</v>
      </c>
      <c r="Q94" s="3" t="s">
        <v>55</v>
      </c>
      <c r="R94" s="6" t="s">
        <v>55</v>
      </c>
    </row>
    <row r="95" spans="1:18" ht="13">
      <c r="A95" s="3" t="s">
        <v>310</v>
      </c>
      <c r="B95" s="3" t="s">
        <v>1049</v>
      </c>
      <c r="C95" s="3" t="s">
        <v>66</v>
      </c>
      <c r="D95" s="3" t="s">
        <v>607</v>
      </c>
      <c r="E95" s="3" t="s">
        <v>123</v>
      </c>
      <c r="F95" s="4" t="s">
        <v>1046</v>
      </c>
      <c r="G95" s="4" t="s">
        <v>322</v>
      </c>
      <c r="H95" s="3" t="s">
        <v>492</v>
      </c>
      <c r="I95" s="3" t="s">
        <v>584</v>
      </c>
      <c r="J95" s="3" t="s">
        <v>1050</v>
      </c>
      <c r="K95" s="3" t="s">
        <v>62</v>
      </c>
      <c r="L95" s="3" t="s">
        <v>1051</v>
      </c>
      <c r="M95" s="3" t="s">
        <v>51</v>
      </c>
      <c r="N95" s="3" t="s">
        <v>55</v>
      </c>
      <c r="O95" s="3" t="s">
        <v>53</v>
      </c>
      <c r="P95" s="3" t="s">
        <v>54</v>
      </c>
      <c r="Q95" s="3" t="s">
        <v>55</v>
      </c>
      <c r="R95" s="6" t="s">
        <v>55</v>
      </c>
    </row>
    <row r="96" spans="1:18" ht="13">
      <c r="A96" s="3" t="s">
        <v>1052</v>
      </c>
      <c r="B96" s="3" t="s">
        <v>1053</v>
      </c>
      <c r="C96" s="3" t="s">
        <v>66</v>
      </c>
      <c r="D96" s="3" t="s">
        <v>740</v>
      </c>
      <c r="E96" s="3" t="s">
        <v>129</v>
      </c>
      <c r="F96" s="4" t="s">
        <v>804</v>
      </c>
      <c r="G96" s="4" t="s">
        <v>322</v>
      </c>
      <c r="H96" s="3" t="s">
        <v>492</v>
      </c>
      <c r="I96" s="3" t="s">
        <v>1017</v>
      </c>
      <c r="J96" s="3" t="s">
        <v>1054</v>
      </c>
      <c r="K96" s="3" t="s">
        <v>62</v>
      </c>
      <c r="L96" s="3" t="s">
        <v>1055</v>
      </c>
      <c r="M96" s="3" t="s">
        <v>51</v>
      </c>
      <c r="N96" s="3" t="s">
        <v>55</v>
      </c>
      <c r="O96" s="3" t="s">
        <v>53</v>
      </c>
      <c r="P96" s="3" t="s">
        <v>54</v>
      </c>
      <c r="Q96" s="3" t="s">
        <v>55</v>
      </c>
      <c r="R96" s="6" t="s">
        <v>55</v>
      </c>
    </row>
    <row r="97" spans="1:18" ht="13">
      <c r="A97" s="14" t="s">
        <v>1056</v>
      </c>
      <c r="B97" s="3" t="s">
        <v>1057</v>
      </c>
      <c r="C97" s="3" t="s">
        <v>20</v>
      </c>
      <c r="D97" s="3" t="s">
        <v>1058</v>
      </c>
      <c r="E97" s="3" t="s">
        <v>22</v>
      </c>
      <c r="F97" s="4" t="s">
        <v>1059</v>
      </c>
      <c r="G97" s="4" t="s">
        <v>322</v>
      </c>
      <c r="H97" s="3" t="s">
        <v>492</v>
      </c>
      <c r="I97" s="3" t="s">
        <v>1017</v>
      </c>
      <c r="J97" s="3" t="s">
        <v>1060</v>
      </c>
      <c r="K97" s="3" t="s">
        <v>62</v>
      </c>
      <c r="L97" s="3" t="s">
        <v>1061</v>
      </c>
      <c r="M97" s="3" t="s">
        <v>51</v>
      </c>
      <c r="N97" s="3" t="s">
        <v>55</v>
      </c>
      <c r="O97" s="3" t="s">
        <v>53</v>
      </c>
      <c r="P97" s="3" t="s">
        <v>54</v>
      </c>
      <c r="Q97" s="3" t="s">
        <v>55</v>
      </c>
      <c r="R97" s="6" t="s">
        <v>55</v>
      </c>
    </row>
    <row r="98" spans="1:18" ht="13">
      <c r="A98" s="3" t="s">
        <v>120</v>
      </c>
      <c r="B98" s="3" t="s">
        <v>1062</v>
      </c>
      <c r="C98" s="3" t="s">
        <v>66</v>
      </c>
      <c r="D98" s="3" t="s">
        <v>607</v>
      </c>
      <c r="E98" s="3" t="s">
        <v>123</v>
      </c>
      <c r="F98" s="4" t="s">
        <v>1063</v>
      </c>
      <c r="G98" s="4" t="s">
        <v>322</v>
      </c>
      <c r="H98" s="3" t="s">
        <v>492</v>
      </c>
      <c r="I98" s="3" t="s">
        <v>1017</v>
      </c>
      <c r="J98" s="3" t="s">
        <v>1064</v>
      </c>
      <c r="K98" s="3" t="s">
        <v>49</v>
      </c>
      <c r="L98" s="3" t="s">
        <v>1065</v>
      </c>
      <c r="M98" s="3" t="s">
        <v>30</v>
      </c>
      <c r="N98" s="3" t="s">
        <v>31</v>
      </c>
      <c r="O98" s="3" t="s">
        <v>174</v>
      </c>
      <c r="P98" s="3" t="s">
        <v>33</v>
      </c>
      <c r="Q98" s="3" t="s">
        <v>31</v>
      </c>
      <c r="R98" s="6" t="s">
        <v>34</v>
      </c>
    </row>
    <row r="99" spans="1:18" ht="13">
      <c r="A99" s="3" t="s">
        <v>120</v>
      </c>
      <c r="B99" s="3" t="s">
        <v>1066</v>
      </c>
      <c r="C99" s="3" t="s">
        <v>66</v>
      </c>
      <c r="D99" s="3" t="s">
        <v>607</v>
      </c>
      <c r="E99" s="3" t="s">
        <v>123</v>
      </c>
      <c r="F99" s="4" t="s">
        <v>1067</v>
      </c>
      <c r="G99" s="4" t="s">
        <v>322</v>
      </c>
      <c r="H99" s="3" t="s">
        <v>492</v>
      </c>
      <c r="I99" s="3" t="s">
        <v>1017</v>
      </c>
      <c r="J99" s="3" t="s">
        <v>1068</v>
      </c>
      <c r="K99" s="3" t="s">
        <v>49</v>
      </c>
      <c r="L99" s="3" t="s">
        <v>1069</v>
      </c>
      <c r="M99" s="3" t="s">
        <v>51</v>
      </c>
      <c r="N99" s="3" t="s">
        <v>31</v>
      </c>
      <c r="O99" s="3" t="s">
        <v>389</v>
      </c>
      <c r="P99" s="3" t="s">
        <v>54</v>
      </c>
      <c r="Q99" s="3" t="s">
        <v>55</v>
      </c>
      <c r="R99" s="6" t="s">
        <v>55</v>
      </c>
    </row>
    <row r="100" spans="1:18" ht="13">
      <c r="A100" s="3" t="s">
        <v>56</v>
      </c>
      <c r="B100" s="3" t="s">
        <v>1070</v>
      </c>
      <c r="C100" s="3" t="s">
        <v>1071</v>
      </c>
      <c r="D100" s="3" t="s">
        <v>618</v>
      </c>
      <c r="E100" s="3" t="s">
        <v>587</v>
      </c>
      <c r="F100" s="4" t="s">
        <v>1072</v>
      </c>
      <c r="G100" s="4" t="s">
        <v>322</v>
      </c>
      <c r="H100" s="3" t="s">
        <v>492</v>
      </c>
      <c r="I100" s="3" t="s">
        <v>1017</v>
      </c>
      <c r="J100" s="3" t="s">
        <v>1073</v>
      </c>
      <c r="K100" s="3" t="s">
        <v>62</v>
      </c>
      <c r="L100" s="3" t="s">
        <v>1074</v>
      </c>
      <c r="M100" s="3" t="s">
        <v>1075</v>
      </c>
      <c r="N100" s="3" t="s">
        <v>55</v>
      </c>
      <c r="O100" s="3" t="s">
        <v>112</v>
      </c>
      <c r="P100" s="3" t="s">
        <v>54</v>
      </c>
      <c r="Q100" s="3" t="s">
        <v>55</v>
      </c>
      <c r="R100" s="6" t="s">
        <v>55</v>
      </c>
    </row>
    <row r="101" spans="1:18" ht="13">
      <c r="A101" s="3" t="s">
        <v>64</v>
      </c>
      <c r="B101" s="3" t="s">
        <v>1076</v>
      </c>
      <c r="C101" s="3" t="s">
        <v>66</v>
      </c>
      <c r="D101" s="3" t="s">
        <v>594</v>
      </c>
      <c r="E101" s="3" t="s">
        <v>123</v>
      </c>
      <c r="F101" s="4" t="s">
        <v>1077</v>
      </c>
      <c r="G101" s="4" t="s">
        <v>322</v>
      </c>
      <c r="H101" s="3" t="s">
        <v>492</v>
      </c>
      <c r="I101" s="3" t="s">
        <v>1017</v>
      </c>
      <c r="J101" s="3" t="s">
        <v>1078</v>
      </c>
      <c r="K101" s="3" t="s">
        <v>62</v>
      </c>
      <c r="L101" s="3" t="s">
        <v>1079</v>
      </c>
      <c r="M101" s="3" t="s">
        <v>51</v>
      </c>
      <c r="N101" s="3" t="s">
        <v>55</v>
      </c>
      <c r="O101" s="3" t="s">
        <v>53</v>
      </c>
      <c r="P101" s="3" t="s">
        <v>54</v>
      </c>
      <c r="Q101" s="3" t="s">
        <v>55</v>
      </c>
      <c r="R101" s="6" t="s">
        <v>55</v>
      </c>
    </row>
    <row r="102" spans="1:18" ht="13">
      <c r="A102" s="3" t="s">
        <v>64</v>
      </c>
      <c r="B102" s="3" t="s">
        <v>1080</v>
      </c>
      <c r="C102" s="3" t="s">
        <v>20</v>
      </c>
      <c r="D102" s="3" t="s">
        <v>687</v>
      </c>
      <c r="E102" s="3" t="s">
        <v>22</v>
      </c>
      <c r="F102" s="4" t="s">
        <v>1081</v>
      </c>
      <c r="G102" s="4" t="s">
        <v>322</v>
      </c>
      <c r="H102" s="3" t="s">
        <v>492</v>
      </c>
      <c r="I102" s="3" t="s">
        <v>1017</v>
      </c>
      <c r="J102" s="3" t="s">
        <v>1082</v>
      </c>
      <c r="K102" s="3" t="s">
        <v>62</v>
      </c>
      <c r="L102" s="3" t="s">
        <v>1083</v>
      </c>
      <c r="M102" s="3" t="s">
        <v>51</v>
      </c>
      <c r="N102" s="3" t="s">
        <v>55</v>
      </c>
      <c r="O102" s="3" t="s">
        <v>53</v>
      </c>
      <c r="P102" s="3" t="s">
        <v>54</v>
      </c>
      <c r="Q102" s="3" t="s">
        <v>55</v>
      </c>
      <c r="R102" s="6" t="s">
        <v>55</v>
      </c>
    </row>
    <row r="103" spans="1:18" ht="13">
      <c r="A103" s="3" t="s">
        <v>1084</v>
      </c>
      <c r="B103" s="3" t="s">
        <v>1085</v>
      </c>
      <c r="C103" s="3" t="s">
        <v>20</v>
      </c>
      <c r="D103" s="3" t="s">
        <v>631</v>
      </c>
      <c r="E103" s="3" t="s">
        <v>68</v>
      </c>
      <c r="F103" s="4" t="s">
        <v>1086</v>
      </c>
      <c r="G103" s="4" t="s">
        <v>322</v>
      </c>
      <c r="H103" s="3" t="s">
        <v>492</v>
      </c>
      <c r="I103" s="3" t="s">
        <v>1017</v>
      </c>
      <c r="J103" s="3" t="s">
        <v>1087</v>
      </c>
      <c r="K103" s="3" t="s">
        <v>562</v>
      </c>
      <c r="L103" s="3" t="s">
        <v>1088</v>
      </c>
      <c r="M103" s="3" t="s">
        <v>51</v>
      </c>
      <c r="N103" s="3" t="s">
        <v>55</v>
      </c>
      <c r="O103" s="3" t="s">
        <v>53</v>
      </c>
      <c r="P103" s="3" t="s">
        <v>54</v>
      </c>
      <c r="Q103" s="3" t="s">
        <v>55</v>
      </c>
      <c r="R103" s="6" t="s">
        <v>55</v>
      </c>
    </row>
    <row r="104" spans="1:18" ht="13">
      <c r="A104" s="3" t="s">
        <v>1089</v>
      </c>
      <c r="B104" s="3" t="s">
        <v>1090</v>
      </c>
      <c r="C104" s="3" t="s">
        <v>551</v>
      </c>
      <c r="D104" s="3" t="s">
        <v>723</v>
      </c>
      <c r="E104" s="3" t="s">
        <v>169</v>
      </c>
      <c r="F104" s="4" t="s">
        <v>1091</v>
      </c>
      <c r="G104" s="4" t="s">
        <v>322</v>
      </c>
      <c r="H104" s="3" t="s">
        <v>492</v>
      </c>
      <c r="I104" s="3" t="s">
        <v>1017</v>
      </c>
      <c r="J104" s="3" t="s">
        <v>1092</v>
      </c>
      <c r="K104" s="3" t="s">
        <v>562</v>
      </c>
      <c r="L104" s="3" t="s">
        <v>1093</v>
      </c>
      <c r="M104" s="3" t="s">
        <v>30</v>
      </c>
      <c r="N104" s="3" t="s">
        <v>31</v>
      </c>
      <c r="O104" s="3" t="s">
        <v>80</v>
      </c>
      <c r="P104" s="3" t="s">
        <v>33</v>
      </c>
      <c r="Q104" s="3" t="s">
        <v>31</v>
      </c>
      <c r="R104" s="6" t="s">
        <v>34</v>
      </c>
    </row>
    <row r="105" spans="1:18" ht="13">
      <c r="A105" s="3" t="s">
        <v>1094</v>
      </c>
      <c r="B105" s="3" t="s">
        <v>1095</v>
      </c>
      <c r="C105" s="3" t="s">
        <v>66</v>
      </c>
      <c r="D105" s="3" t="s">
        <v>698</v>
      </c>
      <c r="E105" s="3" t="s">
        <v>363</v>
      </c>
      <c r="F105" s="4" t="s">
        <v>820</v>
      </c>
      <c r="G105" s="4" t="s">
        <v>322</v>
      </c>
      <c r="H105" s="3" t="s">
        <v>492</v>
      </c>
      <c r="I105" s="3" t="s">
        <v>1017</v>
      </c>
      <c r="J105" s="3" t="s">
        <v>1096</v>
      </c>
      <c r="K105" s="3" t="s">
        <v>62</v>
      </c>
      <c r="L105" s="3" t="s">
        <v>1097</v>
      </c>
      <c r="M105" s="3" t="s">
        <v>51</v>
      </c>
      <c r="N105" s="3" t="s">
        <v>55</v>
      </c>
      <c r="O105" s="3" t="s">
        <v>53</v>
      </c>
      <c r="P105" s="3" t="s">
        <v>54</v>
      </c>
      <c r="Q105" s="3" t="s">
        <v>55</v>
      </c>
      <c r="R105" s="6" t="s">
        <v>55</v>
      </c>
    </row>
    <row r="106" spans="1:18" ht="13">
      <c r="A106" s="3" t="s">
        <v>1098</v>
      </c>
      <c r="B106" s="3" t="s">
        <v>1099</v>
      </c>
      <c r="C106" s="3" t="s">
        <v>66</v>
      </c>
      <c r="D106" s="3" t="s">
        <v>889</v>
      </c>
      <c r="E106" s="3" t="s">
        <v>123</v>
      </c>
      <c r="F106" s="4" t="s">
        <v>820</v>
      </c>
      <c r="G106" s="4" t="s">
        <v>322</v>
      </c>
      <c r="H106" s="3" t="s">
        <v>492</v>
      </c>
      <c r="I106" s="3" t="s">
        <v>1017</v>
      </c>
      <c r="J106" s="3" t="s">
        <v>758</v>
      </c>
      <c r="K106" s="3" t="s">
        <v>533</v>
      </c>
      <c r="L106" s="3" t="s">
        <v>1100</v>
      </c>
      <c r="M106" s="3" t="s">
        <v>51</v>
      </c>
      <c r="N106" s="3" t="s">
        <v>55</v>
      </c>
      <c r="O106" s="3" t="s">
        <v>53</v>
      </c>
      <c r="P106" s="3" t="s">
        <v>54</v>
      </c>
      <c r="Q106" s="3" t="s">
        <v>55</v>
      </c>
      <c r="R106" s="6" t="s">
        <v>55</v>
      </c>
    </row>
    <row r="107" spans="1:18" ht="13">
      <c r="A107" s="3" t="s">
        <v>87</v>
      </c>
      <c r="B107" s="3" t="s">
        <v>1101</v>
      </c>
      <c r="C107" s="3" t="s">
        <v>66</v>
      </c>
      <c r="D107" s="3" t="s">
        <v>612</v>
      </c>
      <c r="E107" s="3" t="s">
        <v>363</v>
      </c>
      <c r="F107" s="4" t="s">
        <v>1102</v>
      </c>
      <c r="G107" s="4" t="s">
        <v>322</v>
      </c>
      <c r="H107" s="3" t="s">
        <v>492</v>
      </c>
      <c r="I107" s="3" t="s">
        <v>1017</v>
      </c>
      <c r="J107" s="3" t="s">
        <v>1103</v>
      </c>
      <c r="K107" s="3" t="s">
        <v>62</v>
      </c>
      <c r="L107" s="3" t="s">
        <v>1104</v>
      </c>
      <c r="M107" s="3" t="s">
        <v>51</v>
      </c>
      <c r="N107" s="3" t="s">
        <v>55</v>
      </c>
      <c r="O107" s="3" t="s">
        <v>53</v>
      </c>
      <c r="P107" s="3" t="s">
        <v>54</v>
      </c>
      <c r="Q107" s="3" t="s">
        <v>55</v>
      </c>
      <c r="R107" s="6" t="s">
        <v>55</v>
      </c>
    </row>
    <row r="108" spans="1:18" ht="13">
      <c r="A108" s="3" t="s">
        <v>822</v>
      </c>
      <c r="B108" s="3" t="s">
        <v>1105</v>
      </c>
      <c r="C108" s="3" t="s">
        <v>66</v>
      </c>
      <c r="D108" s="3" t="s">
        <v>698</v>
      </c>
      <c r="E108" s="3" t="s">
        <v>363</v>
      </c>
      <c r="F108" s="4" t="s">
        <v>1106</v>
      </c>
      <c r="G108" s="4" t="s">
        <v>322</v>
      </c>
      <c r="H108" s="3" t="s">
        <v>492</v>
      </c>
      <c r="I108" s="3" t="s">
        <v>1017</v>
      </c>
      <c r="J108" s="3" t="s">
        <v>1107</v>
      </c>
      <c r="K108" s="3" t="s">
        <v>562</v>
      </c>
      <c r="L108" s="3" t="s">
        <v>1108</v>
      </c>
      <c r="M108" s="3" t="s">
        <v>1044</v>
      </c>
      <c r="N108" s="3" t="s">
        <v>55</v>
      </c>
      <c r="O108" s="3" t="s">
        <v>53</v>
      </c>
      <c r="P108" s="3" t="s">
        <v>54</v>
      </c>
      <c r="Q108" s="3" t="s">
        <v>55</v>
      </c>
      <c r="R108" s="6" t="s">
        <v>55</v>
      </c>
    </row>
    <row r="109" spans="1:18" ht="13">
      <c r="A109" s="3" t="s">
        <v>137</v>
      </c>
      <c r="B109" s="3" t="s">
        <v>1109</v>
      </c>
      <c r="C109" s="3" t="s">
        <v>66</v>
      </c>
      <c r="D109" s="3" t="s">
        <v>740</v>
      </c>
      <c r="E109" s="3" t="s">
        <v>129</v>
      </c>
      <c r="F109" s="4" t="s">
        <v>1110</v>
      </c>
      <c r="G109" s="4" t="s">
        <v>322</v>
      </c>
      <c r="H109" s="3" t="s">
        <v>492</v>
      </c>
      <c r="I109" s="3" t="s">
        <v>935</v>
      </c>
      <c r="J109" s="5" t="s">
        <v>1111</v>
      </c>
      <c r="K109" s="3" t="s">
        <v>533</v>
      </c>
      <c r="L109" s="3" t="s">
        <v>1112</v>
      </c>
      <c r="M109" s="3" t="s">
        <v>51</v>
      </c>
      <c r="N109" s="3" t="s">
        <v>55</v>
      </c>
      <c r="O109" s="3" t="s">
        <v>53</v>
      </c>
      <c r="P109" s="3" t="s">
        <v>54</v>
      </c>
      <c r="Q109" s="3" t="s">
        <v>55</v>
      </c>
      <c r="R109" s="6" t="s">
        <v>55</v>
      </c>
    </row>
    <row r="110" spans="1:18" ht="13">
      <c r="A110" s="3" t="s">
        <v>56</v>
      </c>
      <c r="B110" s="3" t="s">
        <v>1113</v>
      </c>
      <c r="C110" s="3" t="s">
        <v>66</v>
      </c>
      <c r="D110" s="3" t="s">
        <v>1010</v>
      </c>
      <c r="E110" s="3" t="s">
        <v>169</v>
      </c>
      <c r="F110" s="4" t="s">
        <v>1114</v>
      </c>
      <c r="G110" s="4" t="s">
        <v>322</v>
      </c>
      <c r="H110" s="3" t="s">
        <v>492</v>
      </c>
      <c r="I110" s="3" t="s">
        <v>1017</v>
      </c>
      <c r="J110" s="5" t="s">
        <v>1115</v>
      </c>
      <c r="K110" s="3" t="s">
        <v>118</v>
      </c>
      <c r="L110" s="3" t="s">
        <v>1116</v>
      </c>
      <c r="M110" s="3" t="s">
        <v>51</v>
      </c>
      <c r="N110" s="3" t="s">
        <v>55</v>
      </c>
      <c r="O110" s="3" t="s">
        <v>53</v>
      </c>
      <c r="P110" s="3" t="s">
        <v>54</v>
      </c>
      <c r="Q110" s="3" t="s">
        <v>31</v>
      </c>
      <c r="R110" s="6" t="s">
        <v>55</v>
      </c>
    </row>
    <row r="111" spans="1:18" ht="13">
      <c r="A111" s="3" t="s">
        <v>1117</v>
      </c>
      <c r="B111" s="3" t="s">
        <v>1118</v>
      </c>
      <c r="C111" s="3" t="s">
        <v>20</v>
      </c>
      <c r="D111" s="3" t="s">
        <v>618</v>
      </c>
      <c r="E111" s="3" t="s">
        <v>587</v>
      </c>
      <c r="F111" s="4" t="s">
        <v>1119</v>
      </c>
      <c r="G111" s="4" t="s">
        <v>322</v>
      </c>
      <c r="H111" s="3" t="s">
        <v>492</v>
      </c>
      <c r="I111" s="3" t="s">
        <v>1017</v>
      </c>
      <c r="J111" s="5" t="s">
        <v>1120</v>
      </c>
      <c r="K111" s="3" t="s">
        <v>49</v>
      </c>
      <c r="L111" s="3" t="s">
        <v>1121</v>
      </c>
      <c r="M111" s="3" t="s">
        <v>157</v>
      </c>
      <c r="N111" s="3" t="s">
        <v>55</v>
      </c>
      <c r="O111" s="3" t="s">
        <v>389</v>
      </c>
      <c r="P111" s="3" t="s">
        <v>33</v>
      </c>
      <c r="Q111" s="3" t="s">
        <v>55</v>
      </c>
      <c r="R111" s="6" t="s">
        <v>34</v>
      </c>
    </row>
    <row r="112" spans="1:18" ht="13">
      <c r="A112" s="3" t="s">
        <v>1122</v>
      </c>
      <c r="B112" s="3" t="s">
        <v>1123</v>
      </c>
      <c r="C112" s="3" t="s">
        <v>20</v>
      </c>
      <c r="D112" s="3" t="s">
        <v>631</v>
      </c>
      <c r="E112" s="3" t="s">
        <v>68</v>
      </c>
      <c r="F112" s="4" t="s">
        <v>1124</v>
      </c>
      <c r="G112" s="4" t="s">
        <v>322</v>
      </c>
      <c r="H112" s="3" t="s">
        <v>492</v>
      </c>
      <c r="I112" s="3" t="s">
        <v>1017</v>
      </c>
      <c r="J112" s="5" t="s">
        <v>1125</v>
      </c>
      <c r="K112" s="3" t="s">
        <v>533</v>
      </c>
      <c r="L112" s="3" t="s">
        <v>1126</v>
      </c>
      <c r="M112" s="3" t="s">
        <v>476</v>
      </c>
      <c r="N112" s="3" t="s">
        <v>55</v>
      </c>
      <c r="O112" s="3" t="s">
        <v>53</v>
      </c>
      <c r="P112" s="3" t="s">
        <v>54</v>
      </c>
      <c r="Q112" s="3" t="s">
        <v>55</v>
      </c>
      <c r="R112" s="6" t="s">
        <v>55</v>
      </c>
    </row>
    <row r="113" spans="1:18" ht="13">
      <c r="A113" s="3" t="s">
        <v>120</v>
      </c>
      <c r="B113" s="3" t="s">
        <v>1127</v>
      </c>
      <c r="C113" s="3" t="s">
        <v>20</v>
      </c>
      <c r="D113" s="3" t="s">
        <v>711</v>
      </c>
      <c r="E113" s="3" t="s">
        <v>553</v>
      </c>
      <c r="F113" s="4" t="s">
        <v>1128</v>
      </c>
      <c r="G113" s="4" t="s">
        <v>322</v>
      </c>
      <c r="H113" s="3" t="s">
        <v>492</v>
      </c>
      <c r="I113" s="3" t="s">
        <v>1017</v>
      </c>
      <c r="J113" s="5" t="s">
        <v>1129</v>
      </c>
      <c r="K113" s="3" t="s">
        <v>49</v>
      </c>
      <c r="L113" s="3" t="s">
        <v>1130</v>
      </c>
      <c r="M113" s="3" t="s">
        <v>30</v>
      </c>
      <c r="N113" s="3" t="s">
        <v>55</v>
      </c>
      <c r="O113" s="3" t="s">
        <v>174</v>
      </c>
      <c r="P113" s="3" t="s">
        <v>33</v>
      </c>
      <c r="Q113" s="3" t="s">
        <v>31</v>
      </c>
      <c r="R113" s="6" t="s">
        <v>34</v>
      </c>
    </row>
    <row r="114" spans="1:18" ht="13">
      <c r="A114" s="3" t="s">
        <v>1131</v>
      </c>
      <c r="B114" s="3" t="s">
        <v>1132</v>
      </c>
      <c r="C114" s="3" t="s">
        <v>66</v>
      </c>
      <c r="D114" s="3" t="s">
        <v>698</v>
      </c>
      <c r="E114" s="3" t="s">
        <v>363</v>
      </c>
      <c r="F114" s="4" t="s">
        <v>1133</v>
      </c>
      <c r="G114" s="4" t="s">
        <v>322</v>
      </c>
      <c r="H114" s="3" t="s">
        <v>492</v>
      </c>
      <c r="I114" s="3" t="s">
        <v>1017</v>
      </c>
      <c r="J114" s="5" t="s">
        <v>1134</v>
      </c>
      <c r="K114" s="3" t="s">
        <v>62</v>
      </c>
      <c r="L114" s="3" t="s">
        <v>1135</v>
      </c>
      <c r="M114" s="3" t="s">
        <v>1136</v>
      </c>
      <c r="N114" s="3" t="s">
        <v>55</v>
      </c>
      <c r="O114" s="3" t="s">
        <v>112</v>
      </c>
      <c r="P114" s="3" t="s">
        <v>54</v>
      </c>
      <c r="Q114" s="3" t="s">
        <v>31</v>
      </c>
      <c r="R114" s="6" t="s">
        <v>55</v>
      </c>
    </row>
    <row r="115" spans="1:18" ht="13">
      <c r="A115" s="3" t="s">
        <v>621</v>
      </c>
      <c r="B115" s="3" t="s">
        <v>1137</v>
      </c>
      <c r="C115" s="3" t="s">
        <v>20</v>
      </c>
      <c r="D115" s="3" t="s">
        <v>623</v>
      </c>
      <c r="E115" s="3" t="s">
        <v>123</v>
      </c>
      <c r="F115" s="4" t="s">
        <v>1138</v>
      </c>
      <c r="G115" s="4" t="s">
        <v>322</v>
      </c>
      <c r="H115" s="3" t="s">
        <v>492</v>
      </c>
      <c r="I115" s="3" t="s">
        <v>1017</v>
      </c>
      <c r="J115" s="5" t="s">
        <v>1139</v>
      </c>
      <c r="K115" s="3" t="s">
        <v>822</v>
      </c>
      <c r="L115" s="3" t="s">
        <v>1140</v>
      </c>
      <c r="M115" s="3" t="s">
        <v>628</v>
      </c>
      <c r="N115" s="3" t="s">
        <v>55</v>
      </c>
      <c r="O115" s="3" t="s">
        <v>112</v>
      </c>
      <c r="P115" s="3" t="s">
        <v>54</v>
      </c>
      <c r="Q115" s="3" t="s">
        <v>31</v>
      </c>
      <c r="R115" s="6" t="s">
        <v>55</v>
      </c>
    </row>
    <row r="116" spans="1:18" ht="13">
      <c r="A116" s="3" t="s">
        <v>120</v>
      </c>
      <c r="B116" s="3" t="s">
        <v>1141</v>
      </c>
      <c r="C116" s="3" t="s">
        <v>20</v>
      </c>
      <c r="D116" s="3" t="s">
        <v>631</v>
      </c>
      <c r="E116" s="3" t="s">
        <v>68</v>
      </c>
      <c r="F116" s="4" t="s">
        <v>1138</v>
      </c>
      <c r="G116" s="4" t="s">
        <v>322</v>
      </c>
      <c r="H116" s="3" t="s">
        <v>492</v>
      </c>
      <c r="I116" s="3" t="s">
        <v>1017</v>
      </c>
      <c r="J116" s="5" t="s">
        <v>1142</v>
      </c>
      <c r="K116" s="3" t="s">
        <v>62</v>
      </c>
      <c r="L116" s="3" t="s">
        <v>1143</v>
      </c>
      <c r="M116" s="3" t="s">
        <v>51</v>
      </c>
      <c r="N116" s="3" t="s">
        <v>55</v>
      </c>
      <c r="O116" s="3" t="s">
        <v>53</v>
      </c>
      <c r="P116" s="3" t="s">
        <v>54</v>
      </c>
      <c r="Q116" s="3" t="s">
        <v>55</v>
      </c>
      <c r="R116" s="6" t="s">
        <v>55</v>
      </c>
    </row>
    <row r="117" spans="1:18" ht="13">
      <c r="A117" s="3" t="s">
        <v>1144</v>
      </c>
      <c r="B117" s="3" t="s">
        <v>1145</v>
      </c>
      <c r="C117" s="3" t="s">
        <v>66</v>
      </c>
      <c r="D117" s="3" t="s">
        <v>767</v>
      </c>
      <c r="E117" s="3" t="s">
        <v>768</v>
      </c>
      <c r="F117" s="4" t="s">
        <v>1146</v>
      </c>
      <c r="G117" s="4" t="s">
        <v>322</v>
      </c>
      <c r="H117" s="3" t="s">
        <v>492</v>
      </c>
      <c r="I117" s="3" t="s">
        <v>1017</v>
      </c>
      <c r="J117" s="5" t="s">
        <v>1147</v>
      </c>
      <c r="K117" s="3" t="s">
        <v>562</v>
      </c>
      <c r="L117" s="3" t="s">
        <v>1148</v>
      </c>
      <c r="M117" s="3"/>
      <c r="N117" s="3" t="s">
        <v>55</v>
      </c>
      <c r="O117" s="3" t="s">
        <v>53</v>
      </c>
      <c r="P117" s="3" t="s">
        <v>54</v>
      </c>
      <c r="Q117" s="3" t="s">
        <v>31</v>
      </c>
      <c r="R117" s="6" t="s">
        <v>55</v>
      </c>
    </row>
    <row r="118" spans="1:18" ht="13">
      <c r="A118" s="3" t="s">
        <v>912</v>
      </c>
      <c r="B118" s="3" t="s">
        <v>1149</v>
      </c>
      <c r="C118" s="3" t="s">
        <v>20</v>
      </c>
      <c r="D118" s="3" t="s">
        <v>1150</v>
      </c>
      <c r="E118" s="3" t="s">
        <v>363</v>
      </c>
      <c r="F118" s="4" t="s">
        <v>1146</v>
      </c>
      <c r="G118" s="4" t="s">
        <v>322</v>
      </c>
      <c r="H118" s="3" t="s">
        <v>492</v>
      </c>
      <c r="I118" s="3" t="s">
        <v>1017</v>
      </c>
      <c r="J118" s="5" t="s">
        <v>1151</v>
      </c>
      <c r="K118" s="3" t="s">
        <v>562</v>
      </c>
      <c r="L118" s="3" t="s">
        <v>1152</v>
      </c>
      <c r="M118" s="3" t="s">
        <v>157</v>
      </c>
      <c r="N118" s="3" t="s">
        <v>55</v>
      </c>
      <c r="O118" s="3" t="s">
        <v>53</v>
      </c>
      <c r="P118" s="3" t="s">
        <v>54</v>
      </c>
      <c r="Q118" s="3" t="s">
        <v>55</v>
      </c>
      <c r="R118" s="6" t="s">
        <v>55</v>
      </c>
    </row>
    <row r="119" spans="1:18" ht="13">
      <c r="A119" s="3" t="s">
        <v>56</v>
      </c>
      <c r="B119" s="3" t="s">
        <v>1153</v>
      </c>
      <c r="C119" s="3" t="s">
        <v>66</v>
      </c>
      <c r="D119" s="3" t="s">
        <v>698</v>
      </c>
      <c r="E119" s="3" t="s">
        <v>363</v>
      </c>
      <c r="F119" s="4" t="s">
        <v>1154</v>
      </c>
      <c r="G119" s="4" t="s">
        <v>322</v>
      </c>
      <c r="H119" s="3" t="s">
        <v>492</v>
      </c>
      <c r="I119" s="3" t="s">
        <v>1017</v>
      </c>
      <c r="J119" s="5" t="s">
        <v>1155</v>
      </c>
      <c r="K119" s="3" t="s">
        <v>62</v>
      </c>
      <c r="L119" s="3" t="s">
        <v>1156</v>
      </c>
      <c r="M119" s="3" t="s">
        <v>51</v>
      </c>
      <c r="N119" s="3" t="s">
        <v>55</v>
      </c>
      <c r="O119" s="3" t="s">
        <v>53</v>
      </c>
      <c r="P119" s="3" t="s">
        <v>54</v>
      </c>
      <c r="Q119" s="3" t="s">
        <v>55</v>
      </c>
      <c r="R119" s="6" t="s">
        <v>55</v>
      </c>
    </row>
    <row r="120" spans="1:18" ht="13">
      <c r="A120" s="3" t="s">
        <v>1157</v>
      </c>
      <c r="B120" s="3" t="s">
        <v>1158</v>
      </c>
      <c r="C120" s="3" t="s">
        <v>66</v>
      </c>
      <c r="D120" s="3" t="s">
        <v>767</v>
      </c>
      <c r="E120" s="3" t="s">
        <v>768</v>
      </c>
      <c r="F120" s="4" t="s">
        <v>1159</v>
      </c>
      <c r="G120" s="4" t="s">
        <v>915</v>
      </c>
      <c r="I120" s="3" t="s">
        <v>1017</v>
      </c>
      <c r="J120" s="5" t="s">
        <v>1160</v>
      </c>
      <c r="K120" s="3" t="s">
        <v>822</v>
      </c>
      <c r="L120" s="3" t="s">
        <v>1161</v>
      </c>
      <c r="M120" s="3" t="s">
        <v>157</v>
      </c>
      <c r="N120" s="3" t="s">
        <v>55</v>
      </c>
      <c r="O120" s="3" t="s">
        <v>53</v>
      </c>
      <c r="P120" s="3" t="s">
        <v>54</v>
      </c>
      <c r="Q120" s="3" t="s">
        <v>31</v>
      </c>
      <c r="R120" s="6" t="s">
        <v>55</v>
      </c>
    </row>
    <row r="121" spans="1:18" ht="13">
      <c r="A121" s="3" t="s">
        <v>1136</v>
      </c>
      <c r="B121" s="13" t="s">
        <v>1162</v>
      </c>
      <c r="C121" s="3" t="s">
        <v>20</v>
      </c>
      <c r="D121" s="3" t="s">
        <v>631</v>
      </c>
      <c r="E121" s="3" t="s">
        <v>68</v>
      </c>
      <c r="F121" s="4" t="s">
        <v>1159</v>
      </c>
      <c r="G121" s="4" t="s">
        <v>322</v>
      </c>
      <c r="H121" s="3" t="s">
        <v>492</v>
      </c>
      <c r="I121" s="3" t="s">
        <v>935</v>
      </c>
      <c r="J121" s="5" t="s">
        <v>1163</v>
      </c>
      <c r="K121" s="3" t="s">
        <v>562</v>
      </c>
      <c r="L121" s="3" t="s">
        <v>1164</v>
      </c>
      <c r="M121" s="3" t="s">
        <v>1136</v>
      </c>
      <c r="N121" s="3" t="s">
        <v>55</v>
      </c>
      <c r="O121" s="3" t="s">
        <v>53</v>
      </c>
      <c r="P121" s="3" t="s">
        <v>54</v>
      </c>
      <c r="Q121" s="3" t="s">
        <v>31</v>
      </c>
      <c r="R121" s="6" t="s">
        <v>55</v>
      </c>
    </row>
    <row r="122" spans="1:18" ht="13">
      <c r="A122" s="3" t="s">
        <v>1165</v>
      </c>
      <c r="B122" s="13" t="s">
        <v>1166</v>
      </c>
      <c r="C122" s="3" t="s">
        <v>66</v>
      </c>
      <c r="D122" s="3" t="s">
        <v>594</v>
      </c>
      <c r="E122" s="3" t="s">
        <v>123</v>
      </c>
      <c r="F122" s="4" t="s">
        <v>861</v>
      </c>
      <c r="G122" s="4" t="s">
        <v>322</v>
      </c>
      <c r="H122" s="3" t="s">
        <v>492</v>
      </c>
      <c r="I122" s="3" t="s">
        <v>1017</v>
      </c>
      <c r="J122" s="5" t="s">
        <v>1167</v>
      </c>
      <c r="K122" s="3" t="s">
        <v>562</v>
      </c>
      <c r="L122" s="3" t="s">
        <v>1168</v>
      </c>
      <c r="M122" s="3" t="s">
        <v>51</v>
      </c>
      <c r="N122" s="3" t="s">
        <v>55</v>
      </c>
      <c r="O122" s="3" t="s">
        <v>53</v>
      </c>
      <c r="P122" s="3" t="s">
        <v>54</v>
      </c>
      <c r="Q122" s="3" t="s">
        <v>31</v>
      </c>
      <c r="R122" s="6" t="s">
        <v>55</v>
      </c>
    </row>
    <row r="123" spans="1:18" ht="13">
      <c r="A123" s="3" t="s">
        <v>56</v>
      </c>
      <c r="B123" s="13" t="s">
        <v>1169</v>
      </c>
      <c r="C123" s="3" t="s">
        <v>20</v>
      </c>
      <c r="D123" s="3" t="s">
        <v>631</v>
      </c>
      <c r="E123" s="3" t="s">
        <v>68</v>
      </c>
      <c r="F123" s="4" t="s">
        <v>1170</v>
      </c>
      <c r="G123" s="4" t="s">
        <v>322</v>
      </c>
      <c r="H123" s="3" t="s">
        <v>492</v>
      </c>
      <c r="I123" s="3" t="s">
        <v>1017</v>
      </c>
      <c r="J123" s="5" t="s">
        <v>1171</v>
      </c>
      <c r="K123" s="3" t="s">
        <v>562</v>
      </c>
      <c r="L123" s="3" t="s">
        <v>1172</v>
      </c>
      <c r="M123" s="3" t="s">
        <v>51</v>
      </c>
      <c r="N123" s="3" t="s">
        <v>55</v>
      </c>
      <c r="O123" s="3" t="s">
        <v>53</v>
      </c>
      <c r="P123" s="3" t="s">
        <v>54</v>
      </c>
      <c r="Q123" s="3" t="s">
        <v>31</v>
      </c>
      <c r="R123" s="6" t="s">
        <v>55</v>
      </c>
    </row>
    <row r="124" spans="1:18" ht="13">
      <c r="A124" s="3" t="s">
        <v>912</v>
      </c>
      <c r="B124" s="13" t="s">
        <v>1173</v>
      </c>
      <c r="C124" s="3" t="s">
        <v>20</v>
      </c>
      <c r="D124" s="3" t="s">
        <v>631</v>
      </c>
      <c r="E124" s="3" t="s">
        <v>68</v>
      </c>
      <c r="F124" s="4" t="s">
        <v>1170</v>
      </c>
      <c r="G124" s="4" t="s">
        <v>915</v>
      </c>
      <c r="I124" s="3" t="s">
        <v>1017</v>
      </c>
      <c r="J124" s="5" t="s">
        <v>1174</v>
      </c>
      <c r="K124" s="3" t="s">
        <v>822</v>
      </c>
      <c r="L124" s="3" t="s">
        <v>1175</v>
      </c>
      <c r="M124" s="3" t="s">
        <v>51</v>
      </c>
      <c r="N124" s="3" t="s">
        <v>55</v>
      </c>
      <c r="O124" s="3" t="s">
        <v>53</v>
      </c>
      <c r="P124" s="3" t="s">
        <v>54</v>
      </c>
      <c r="Q124" s="3" t="s">
        <v>55</v>
      </c>
      <c r="R124" s="6" t="s">
        <v>55</v>
      </c>
    </row>
    <row r="125" spans="1:18" ht="13">
      <c r="A125" s="3" t="s">
        <v>35</v>
      </c>
      <c r="B125" s="13" t="s">
        <v>1176</v>
      </c>
      <c r="C125" s="3" t="s">
        <v>66</v>
      </c>
      <c r="D125" s="3" t="s">
        <v>698</v>
      </c>
      <c r="E125" s="3" t="s">
        <v>363</v>
      </c>
      <c r="F125" s="4" t="s">
        <v>1177</v>
      </c>
      <c r="G125" s="4" t="s">
        <v>322</v>
      </c>
      <c r="H125" s="3" t="s">
        <v>492</v>
      </c>
      <c r="I125" s="3" t="s">
        <v>1017</v>
      </c>
      <c r="J125" s="5" t="s">
        <v>1178</v>
      </c>
      <c r="K125" s="3" t="s">
        <v>49</v>
      </c>
      <c r="L125" s="3" t="s">
        <v>1179</v>
      </c>
      <c r="M125" s="3" t="s">
        <v>30</v>
      </c>
      <c r="N125" s="3" t="s">
        <v>31</v>
      </c>
      <c r="O125" s="3" t="s">
        <v>174</v>
      </c>
      <c r="P125" s="3" t="s">
        <v>33</v>
      </c>
      <c r="Q125" s="3" t="s">
        <v>31</v>
      </c>
      <c r="R125" s="6" t="s">
        <v>34</v>
      </c>
    </row>
    <row r="126" spans="1:18" ht="13">
      <c r="A126" s="3" t="s">
        <v>352</v>
      </c>
      <c r="B126" s="13" t="s">
        <v>1180</v>
      </c>
      <c r="C126" s="3" t="s">
        <v>20</v>
      </c>
      <c r="D126" s="3" t="s">
        <v>1058</v>
      </c>
      <c r="E126" s="3" t="s">
        <v>22</v>
      </c>
      <c r="F126" s="4" t="s">
        <v>1181</v>
      </c>
      <c r="G126" s="4" t="s">
        <v>322</v>
      </c>
      <c r="H126" s="3" t="s">
        <v>492</v>
      </c>
      <c r="I126" s="3" t="s">
        <v>1017</v>
      </c>
      <c r="J126" s="5" t="s">
        <v>1182</v>
      </c>
      <c r="K126" s="3" t="s">
        <v>62</v>
      </c>
      <c r="L126" s="3" t="s">
        <v>1183</v>
      </c>
      <c r="M126" s="3" t="s">
        <v>30</v>
      </c>
      <c r="N126" s="3" t="s">
        <v>31</v>
      </c>
      <c r="O126" s="3" t="s">
        <v>174</v>
      </c>
      <c r="P126" s="3" t="s">
        <v>33</v>
      </c>
      <c r="Q126" s="3" t="s">
        <v>31</v>
      </c>
      <c r="R126" s="6" t="s">
        <v>34</v>
      </c>
    </row>
    <row r="127" spans="1:18" ht="13">
      <c r="A127" s="3" t="s">
        <v>1184</v>
      </c>
      <c r="B127" s="15" t="s">
        <v>1185</v>
      </c>
      <c r="C127" s="3" t="s">
        <v>66</v>
      </c>
      <c r="D127" s="3" t="s">
        <v>586</v>
      </c>
      <c r="E127" s="3" t="s">
        <v>587</v>
      </c>
      <c r="F127" s="4" t="s">
        <v>1186</v>
      </c>
      <c r="G127" s="4" t="s">
        <v>322</v>
      </c>
      <c r="H127" s="3" t="s">
        <v>492</v>
      </c>
      <c r="I127" s="3" t="s">
        <v>1017</v>
      </c>
      <c r="J127" s="5" t="s">
        <v>1187</v>
      </c>
      <c r="K127" s="3" t="s">
        <v>562</v>
      </c>
      <c r="L127" s="3" t="s">
        <v>1188</v>
      </c>
      <c r="M127" s="3" t="s">
        <v>30</v>
      </c>
      <c r="N127" s="3" t="s">
        <v>31</v>
      </c>
      <c r="O127" s="3" t="s">
        <v>80</v>
      </c>
      <c r="P127" s="3" t="s">
        <v>33</v>
      </c>
      <c r="Q127" s="3" t="s">
        <v>31</v>
      </c>
      <c r="R127" s="6" t="s">
        <v>34</v>
      </c>
    </row>
    <row r="128" spans="1:18" ht="13">
      <c r="A128" s="3" t="s">
        <v>310</v>
      </c>
      <c r="B128" s="16" t="s">
        <v>1189</v>
      </c>
      <c r="C128" s="3" t="s">
        <v>20</v>
      </c>
      <c r="D128" s="3" t="s">
        <v>631</v>
      </c>
      <c r="E128" s="3" t="s">
        <v>68</v>
      </c>
      <c r="F128" s="4" t="s">
        <v>1190</v>
      </c>
      <c r="G128" s="4" t="s">
        <v>322</v>
      </c>
      <c r="H128" s="3" t="s">
        <v>492</v>
      </c>
      <c r="I128" s="3" t="s">
        <v>584</v>
      </c>
      <c r="J128" s="5" t="s">
        <v>1191</v>
      </c>
      <c r="K128" s="3" t="s">
        <v>49</v>
      </c>
      <c r="L128" s="3" t="s">
        <v>1192</v>
      </c>
      <c r="M128" s="3" t="s">
        <v>51</v>
      </c>
      <c r="N128" s="3" t="s">
        <v>55</v>
      </c>
      <c r="O128" s="3" t="s">
        <v>53</v>
      </c>
      <c r="P128" s="3" t="s">
        <v>54</v>
      </c>
      <c r="Q128" s="3" t="s">
        <v>55</v>
      </c>
      <c r="R128" s="6" t="s">
        <v>55</v>
      </c>
    </row>
    <row r="129" spans="1:18" ht="13">
      <c r="A129" s="3" t="s">
        <v>75</v>
      </c>
      <c r="B129" s="16" t="s">
        <v>1193</v>
      </c>
      <c r="C129" s="3" t="s">
        <v>20</v>
      </c>
      <c r="D129" s="3" t="s">
        <v>687</v>
      </c>
      <c r="E129" s="3" t="s">
        <v>22</v>
      </c>
      <c r="F129" s="4" t="s">
        <v>1194</v>
      </c>
      <c r="G129" s="4" t="s">
        <v>915</v>
      </c>
      <c r="I129" s="3" t="s">
        <v>1017</v>
      </c>
      <c r="J129" s="3" t="s">
        <v>1195</v>
      </c>
      <c r="K129" s="3" t="s">
        <v>562</v>
      </c>
      <c r="L129" s="3" t="s">
        <v>1196</v>
      </c>
      <c r="M129" s="3" t="s">
        <v>51</v>
      </c>
      <c r="N129" s="3" t="s">
        <v>55</v>
      </c>
      <c r="O129" s="3" t="s">
        <v>1197</v>
      </c>
      <c r="P129" s="3" t="s">
        <v>54</v>
      </c>
      <c r="Q129" s="3" t="s">
        <v>31</v>
      </c>
      <c r="R129" s="6" t="s">
        <v>55</v>
      </c>
    </row>
    <row r="130" spans="1:18" ht="13">
      <c r="A130" s="3" t="s">
        <v>1198</v>
      </c>
      <c r="B130" s="16" t="s">
        <v>1199</v>
      </c>
      <c r="C130" s="3" t="s">
        <v>66</v>
      </c>
      <c r="D130" s="3" t="s">
        <v>1200</v>
      </c>
      <c r="E130" s="3" t="s">
        <v>169</v>
      </c>
      <c r="F130" s="4" t="s">
        <v>1201</v>
      </c>
      <c r="G130" s="4" t="s">
        <v>322</v>
      </c>
      <c r="H130" s="3" t="s">
        <v>492</v>
      </c>
      <c r="I130" s="3" t="s">
        <v>1017</v>
      </c>
      <c r="J130" s="3" t="s">
        <v>1202</v>
      </c>
      <c r="K130" s="3" t="s">
        <v>118</v>
      </c>
      <c r="L130" s="3" t="s">
        <v>1203</v>
      </c>
      <c r="M130" s="3" t="s">
        <v>51</v>
      </c>
      <c r="N130" s="3" t="s">
        <v>55</v>
      </c>
      <c r="O130" s="3" t="s">
        <v>53</v>
      </c>
      <c r="P130" s="3" t="s">
        <v>54</v>
      </c>
      <c r="Q130" s="3" t="s">
        <v>31</v>
      </c>
      <c r="R130" s="6" t="s">
        <v>55</v>
      </c>
    </row>
    <row r="131" spans="1:18" ht="13">
      <c r="A131" s="3" t="s">
        <v>56</v>
      </c>
      <c r="B131" s="16" t="s">
        <v>1204</v>
      </c>
      <c r="C131" s="3" t="s">
        <v>66</v>
      </c>
      <c r="D131" s="3" t="s">
        <v>740</v>
      </c>
      <c r="E131" s="3" t="s">
        <v>129</v>
      </c>
      <c r="F131" s="4" t="s">
        <v>1201</v>
      </c>
      <c r="G131" s="4" t="s">
        <v>322</v>
      </c>
      <c r="H131" s="3" t="s">
        <v>492</v>
      </c>
      <c r="I131" s="3" t="s">
        <v>1017</v>
      </c>
      <c r="J131" s="3" t="s">
        <v>1205</v>
      </c>
      <c r="K131" s="3" t="s">
        <v>62</v>
      </c>
      <c r="L131" s="3" t="s">
        <v>1206</v>
      </c>
      <c r="M131" s="3" t="s">
        <v>51</v>
      </c>
      <c r="N131" s="3" t="s">
        <v>55</v>
      </c>
      <c r="O131" s="3" t="s">
        <v>53</v>
      </c>
      <c r="P131" s="3" t="s">
        <v>54</v>
      </c>
      <c r="Q131" s="3" t="s">
        <v>55</v>
      </c>
      <c r="R131" s="6" t="s">
        <v>55</v>
      </c>
    </row>
    <row r="132" spans="1:18" ht="13">
      <c r="A132" s="3" t="s">
        <v>1207</v>
      </c>
      <c r="B132" s="16" t="s">
        <v>1208</v>
      </c>
      <c r="C132" s="3" t="s">
        <v>66</v>
      </c>
      <c r="D132" s="3" t="s">
        <v>612</v>
      </c>
      <c r="E132" s="3" t="s">
        <v>363</v>
      </c>
      <c r="F132" s="4" t="s">
        <v>865</v>
      </c>
      <c r="G132" s="4" t="s">
        <v>322</v>
      </c>
      <c r="H132" s="3" t="s">
        <v>492</v>
      </c>
      <c r="I132" s="3" t="s">
        <v>1017</v>
      </c>
      <c r="J132" s="3" t="s">
        <v>1209</v>
      </c>
      <c r="K132" s="3" t="s">
        <v>49</v>
      </c>
      <c r="L132" s="3" t="s">
        <v>1210</v>
      </c>
      <c r="M132" s="3" t="s">
        <v>51</v>
      </c>
      <c r="N132" s="3" t="s">
        <v>55</v>
      </c>
      <c r="O132" s="3" t="s">
        <v>53</v>
      </c>
      <c r="P132" s="3" t="s">
        <v>54</v>
      </c>
      <c r="Q132" s="3" t="s">
        <v>31</v>
      </c>
      <c r="R132" s="6" t="s">
        <v>55</v>
      </c>
    </row>
    <row r="133" spans="1:18" ht="13">
      <c r="A133" s="3" t="s">
        <v>912</v>
      </c>
      <c r="B133" s="16" t="s">
        <v>1211</v>
      </c>
      <c r="C133" s="3" t="s">
        <v>66</v>
      </c>
      <c r="D133" s="3" t="s">
        <v>698</v>
      </c>
      <c r="E133" s="3" t="s">
        <v>363</v>
      </c>
      <c r="F133" s="4" t="s">
        <v>1212</v>
      </c>
      <c r="G133" s="4" t="s">
        <v>322</v>
      </c>
      <c r="H133" s="3" t="s">
        <v>492</v>
      </c>
      <c r="I133" s="3" t="s">
        <v>1017</v>
      </c>
      <c r="J133" s="3" t="s">
        <v>1213</v>
      </c>
      <c r="K133" s="3" t="s">
        <v>822</v>
      </c>
      <c r="L133" s="3" t="s">
        <v>1214</v>
      </c>
      <c r="M133" s="3" t="s">
        <v>51</v>
      </c>
      <c r="N133" s="3" t="s">
        <v>55</v>
      </c>
      <c r="O133" s="3" t="s">
        <v>1215</v>
      </c>
      <c r="P133" s="3" t="s">
        <v>33</v>
      </c>
      <c r="Q133" s="3" t="s">
        <v>31</v>
      </c>
      <c r="R133" s="6" t="s">
        <v>34</v>
      </c>
    </row>
    <row r="134" spans="1:18" ht="13">
      <c r="A134" s="3" t="s">
        <v>113</v>
      </c>
      <c r="B134" s="16" t="s">
        <v>1216</v>
      </c>
      <c r="C134" s="3" t="s">
        <v>66</v>
      </c>
      <c r="D134" s="3" t="s">
        <v>959</v>
      </c>
      <c r="E134" s="3" t="s">
        <v>129</v>
      </c>
      <c r="F134" s="4" t="s">
        <v>882</v>
      </c>
      <c r="G134" s="4" t="s">
        <v>322</v>
      </c>
      <c r="H134" s="3" t="s">
        <v>492</v>
      </c>
      <c r="I134" s="3" t="s">
        <v>1017</v>
      </c>
      <c r="J134" s="3" t="s">
        <v>1217</v>
      </c>
      <c r="K134" s="3" t="s">
        <v>118</v>
      </c>
      <c r="L134" s="3" t="s">
        <v>1218</v>
      </c>
      <c r="M134" s="3" t="s">
        <v>51</v>
      </c>
      <c r="N134" s="3" t="s">
        <v>55</v>
      </c>
      <c r="O134" s="3" t="s">
        <v>53</v>
      </c>
      <c r="P134" s="3" t="s">
        <v>54</v>
      </c>
      <c r="Q134" s="3" t="s">
        <v>55</v>
      </c>
      <c r="R134" s="6" t="s">
        <v>55</v>
      </c>
    </row>
    <row r="135" spans="1:18" ht="13">
      <c r="A135" s="3" t="s">
        <v>64</v>
      </c>
      <c r="B135" s="3" t="s">
        <v>1219</v>
      </c>
      <c r="C135" s="3" t="s">
        <v>20</v>
      </c>
      <c r="D135" s="3" t="s">
        <v>623</v>
      </c>
      <c r="E135" s="3" t="s">
        <v>123</v>
      </c>
      <c r="F135" s="4" t="s">
        <v>882</v>
      </c>
      <c r="G135" s="4" t="s">
        <v>322</v>
      </c>
      <c r="H135" s="3" t="s">
        <v>492</v>
      </c>
      <c r="I135" s="3" t="s">
        <v>26</v>
      </c>
      <c r="J135" s="3" t="s">
        <v>1220</v>
      </c>
      <c r="K135" s="3"/>
      <c r="L135" s="3" t="s">
        <v>1221</v>
      </c>
      <c r="M135" s="3" t="s">
        <v>51</v>
      </c>
      <c r="N135" s="3" t="s">
        <v>55</v>
      </c>
      <c r="O135" s="3" t="s">
        <v>53</v>
      </c>
      <c r="P135" s="3" t="s">
        <v>54</v>
      </c>
      <c r="Q135" s="3" t="s">
        <v>55</v>
      </c>
      <c r="R135" s="6" t="s">
        <v>55</v>
      </c>
    </row>
    <row r="136" spans="1:18" ht="13">
      <c r="A136" s="3" t="s">
        <v>310</v>
      </c>
      <c r="B136" s="3" t="s">
        <v>1222</v>
      </c>
      <c r="C136" s="3" t="s">
        <v>20</v>
      </c>
      <c r="D136" s="3" t="s">
        <v>687</v>
      </c>
      <c r="E136" s="3" t="s">
        <v>22</v>
      </c>
      <c r="F136" s="4" t="s">
        <v>882</v>
      </c>
      <c r="G136" s="4" t="s">
        <v>322</v>
      </c>
      <c r="H136" s="3" t="s">
        <v>492</v>
      </c>
      <c r="I136" s="3" t="s">
        <v>935</v>
      </c>
      <c r="J136" s="3" t="s">
        <v>1223</v>
      </c>
      <c r="K136" s="3" t="s">
        <v>62</v>
      </c>
      <c r="L136" s="3" t="s">
        <v>1224</v>
      </c>
      <c r="M136" s="3" t="s">
        <v>51</v>
      </c>
      <c r="N136" s="3" t="s">
        <v>55</v>
      </c>
      <c r="O136" s="3" t="s">
        <v>53</v>
      </c>
      <c r="P136" s="3" t="s">
        <v>54</v>
      </c>
      <c r="Q136" s="3" t="s">
        <v>31</v>
      </c>
      <c r="R136" s="6" t="s">
        <v>55</v>
      </c>
    </row>
    <row r="137" spans="1:18" ht="13">
      <c r="A137" s="3" t="s">
        <v>64</v>
      </c>
      <c r="B137" s="3" t="s">
        <v>1225</v>
      </c>
      <c r="C137" s="3" t="s">
        <v>20</v>
      </c>
      <c r="D137" s="3" t="s">
        <v>687</v>
      </c>
      <c r="E137" s="3" t="s">
        <v>22</v>
      </c>
      <c r="F137" s="4" t="s">
        <v>882</v>
      </c>
      <c r="G137" s="4" t="s">
        <v>322</v>
      </c>
      <c r="H137" s="3" t="s">
        <v>492</v>
      </c>
      <c r="I137" s="3" t="s">
        <v>26</v>
      </c>
      <c r="J137" s="3" t="s">
        <v>1226</v>
      </c>
      <c r="K137" s="3" t="s">
        <v>62</v>
      </c>
      <c r="L137" s="3" t="s">
        <v>1227</v>
      </c>
      <c r="M137" s="3" t="s">
        <v>51</v>
      </c>
      <c r="N137" s="3" t="s">
        <v>55</v>
      </c>
      <c r="O137" s="3" t="s">
        <v>53</v>
      </c>
      <c r="P137" s="3" t="s">
        <v>54</v>
      </c>
      <c r="Q137" s="3" t="s">
        <v>31</v>
      </c>
      <c r="R137" s="6" t="s">
        <v>55</v>
      </c>
    </row>
    <row r="138" spans="1:18" ht="13">
      <c r="A138" s="3" t="s">
        <v>120</v>
      </c>
      <c r="B138" s="3" t="s">
        <v>1228</v>
      </c>
      <c r="C138" s="3" t="s">
        <v>20</v>
      </c>
      <c r="D138" s="3" t="s">
        <v>631</v>
      </c>
      <c r="E138" s="3" t="s">
        <v>68</v>
      </c>
      <c r="F138" s="4" t="s">
        <v>882</v>
      </c>
      <c r="G138" s="4" t="s">
        <v>322</v>
      </c>
      <c r="H138" s="3" t="s">
        <v>492</v>
      </c>
      <c r="I138" s="3" t="s">
        <v>26</v>
      </c>
      <c r="J138" s="3" t="s">
        <v>1229</v>
      </c>
      <c r="K138" s="3" t="s">
        <v>49</v>
      </c>
      <c r="L138" s="3" t="s">
        <v>1230</v>
      </c>
      <c r="M138" s="3" t="s">
        <v>157</v>
      </c>
      <c r="N138" s="3" t="s">
        <v>55</v>
      </c>
      <c r="O138" s="3" t="s">
        <v>1231</v>
      </c>
      <c r="P138" s="3" t="s">
        <v>33</v>
      </c>
      <c r="Q138" s="3" t="s">
        <v>31</v>
      </c>
      <c r="R138" s="6" t="s">
        <v>34</v>
      </c>
    </row>
    <row r="139" spans="1:18" ht="13">
      <c r="A139" s="3" t="s">
        <v>1232</v>
      </c>
      <c r="B139" s="3" t="s">
        <v>1233</v>
      </c>
      <c r="C139" s="3" t="s">
        <v>551</v>
      </c>
      <c r="D139" s="3" t="s">
        <v>767</v>
      </c>
      <c r="E139" s="3" t="s">
        <v>123</v>
      </c>
      <c r="F139" s="4" t="s">
        <v>882</v>
      </c>
      <c r="G139" s="4" t="s">
        <v>322</v>
      </c>
      <c r="H139" s="3" t="s">
        <v>492</v>
      </c>
      <c r="I139" s="3" t="s">
        <v>26</v>
      </c>
      <c r="J139" s="3" t="s">
        <v>1234</v>
      </c>
      <c r="K139" s="3" t="s">
        <v>562</v>
      </c>
      <c r="L139" s="3" t="s">
        <v>1235</v>
      </c>
      <c r="M139" s="3" t="s">
        <v>51</v>
      </c>
      <c r="N139" s="3" t="s">
        <v>55</v>
      </c>
      <c r="O139" s="3" t="s">
        <v>112</v>
      </c>
      <c r="P139" s="3" t="s">
        <v>54</v>
      </c>
      <c r="Q139" s="3" t="s">
        <v>31</v>
      </c>
      <c r="R139" s="6" t="s">
        <v>55</v>
      </c>
    </row>
    <row r="140" spans="1:18" ht="13">
      <c r="A140" s="3" t="s">
        <v>80</v>
      </c>
      <c r="B140" s="3" t="s">
        <v>1236</v>
      </c>
      <c r="C140" s="3" t="s">
        <v>20</v>
      </c>
      <c r="D140" s="3" t="s">
        <v>809</v>
      </c>
      <c r="E140" s="3" t="s">
        <v>363</v>
      </c>
      <c r="F140" s="4" t="s">
        <v>866</v>
      </c>
      <c r="G140" s="4" t="s">
        <v>322</v>
      </c>
      <c r="H140" s="3" t="s">
        <v>492</v>
      </c>
      <c r="I140" s="3" t="s">
        <v>26</v>
      </c>
      <c r="J140" s="3" t="s">
        <v>1237</v>
      </c>
      <c r="K140" s="3" t="s">
        <v>80</v>
      </c>
      <c r="L140" s="3" t="s">
        <v>1238</v>
      </c>
      <c r="M140" s="3" t="s">
        <v>51</v>
      </c>
      <c r="N140" s="3" t="s">
        <v>52</v>
      </c>
      <c r="O140" s="3" t="s">
        <v>112</v>
      </c>
      <c r="P140" s="3" t="s">
        <v>54</v>
      </c>
      <c r="Q140" s="3" t="s">
        <v>55</v>
      </c>
      <c r="R140" s="6" t="s">
        <v>55</v>
      </c>
    </row>
    <row r="141" spans="1:18" ht="13">
      <c r="A141" s="3" t="s">
        <v>35</v>
      </c>
      <c r="B141" s="3" t="s">
        <v>1239</v>
      </c>
      <c r="C141" s="3" t="s">
        <v>20</v>
      </c>
      <c r="D141" s="3" t="s">
        <v>631</v>
      </c>
      <c r="E141" s="3" t="s">
        <v>68</v>
      </c>
      <c r="F141" s="4" t="s">
        <v>1240</v>
      </c>
      <c r="G141" s="4" t="s">
        <v>322</v>
      </c>
      <c r="H141" s="3" t="s">
        <v>492</v>
      </c>
      <c r="I141" s="3" t="s">
        <v>26</v>
      </c>
      <c r="J141" s="3" t="s">
        <v>1241</v>
      </c>
      <c r="K141" s="3" t="s">
        <v>49</v>
      </c>
      <c r="L141" s="3" t="s">
        <v>1242</v>
      </c>
      <c r="M141" s="3" t="s">
        <v>30</v>
      </c>
      <c r="N141" s="3" t="s">
        <v>31</v>
      </c>
      <c r="O141" s="3" t="s">
        <v>174</v>
      </c>
      <c r="P141" s="3" t="s">
        <v>33</v>
      </c>
      <c r="Q141" s="3" t="s">
        <v>31</v>
      </c>
      <c r="R141" s="6" t="s">
        <v>34</v>
      </c>
    </row>
    <row r="142" spans="1:18" ht="13">
      <c r="A142" s="3" t="s">
        <v>120</v>
      </c>
      <c r="B142" s="3" t="s">
        <v>1243</v>
      </c>
      <c r="C142" s="3" t="s">
        <v>20</v>
      </c>
      <c r="D142" s="3" t="s">
        <v>693</v>
      </c>
      <c r="E142" s="3" t="s">
        <v>123</v>
      </c>
      <c r="F142" s="4" t="s">
        <v>1240</v>
      </c>
      <c r="G142" s="4" t="s">
        <v>322</v>
      </c>
      <c r="H142" s="3" t="s">
        <v>492</v>
      </c>
      <c r="I142" s="3" t="s">
        <v>26</v>
      </c>
      <c r="J142" s="3" t="s">
        <v>1244</v>
      </c>
      <c r="K142" s="3" t="s">
        <v>49</v>
      </c>
      <c r="L142" s="3" t="s">
        <v>1245</v>
      </c>
      <c r="M142" s="3" t="s">
        <v>51</v>
      </c>
      <c r="N142" s="3" t="s">
        <v>31</v>
      </c>
      <c r="O142" s="3" t="s">
        <v>174</v>
      </c>
      <c r="P142" s="3" t="s">
        <v>33</v>
      </c>
      <c r="Q142" s="3" t="s">
        <v>31</v>
      </c>
      <c r="R142" s="6" t="s">
        <v>34</v>
      </c>
    </row>
    <row r="143" spans="1:18" ht="13">
      <c r="A143" s="3" t="s">
        <v>75</v>
      </c>
      <c r="B143" s="3" t="s">
        <v>1246</v>
      </c>
      <c r="C143" s="3" t="s">
        <v>20</v>
      </c>
      <c r="D143" s="3" t="s">
        <v>631</v>
      </c>
      <c r="E143" s="3" t="s">
        <v>68</v>
      </c>
      <c r="F143" s="4" t="s">
        <v>1240</v>
      </c>
      <c r="G143" s="4" t="s">
        <v>322</v>
      </c>
      <c r="H143" s="3" t="s">
        <v>492</v>
      </c>
      <c r="I143" s="3" t="s">
        <v>26</v>
      </c>
      <c r="J143" s="3" t="s">
        <v>1247</v>
      </c>
      <c r="K143" s="3" t="s">
        <v>80</v>
      </c>
      <c r="L143" s="3" t="s">
        <v>1248</v>
      </c>
      <c r="M143" s="3" t="s">
        <v>51</v>
      </c>
      <c r="N143" s="3" t="s">
        <v>31</v>
      </c>
      <c r="O143" s="3" t="s">
        <v>53</v>
      </c>
      <c r="P143" s="3" t="s">
        <v>54</v>
      </c>
      <c r="Q143" s="3" t="s">
        <v>31</v>
      </c>
      <c r="R143" s="6" t="s">
        <v>55</v>
      </c>
    </row>
    <row r="144" spans="1:18" ht="13">
      <c r="A144" s="3" t="s">
        <v>758</v>
      </c>
      <c r="B144" s="3" t="s">
        <v>1249</v>
      </c>
      <c r="C144" s="3" t="s">
        <v>20</v>
      </c>
      <c r="D144" s="3" t="s">
        <v>698</v>
      </c>
      <c r="E144" s="3" t="s">
        <v>363</v>
      </c>
      <c r="F144" s="4" t="s">
        <v>1250</v>
      </c>
      <c r="G144" s="4" t="s">
        <v>322</v>
      </c>
      <c r="H144" s="3" t="s">
        <v>492</v>
      </c>
      <c r="I144" s="3" t="s">
        <v>26</v>
      </c>
      <c r="J144" s="3" t="s">
        <v>1251</v>
      </c>
      <c r="K144" s="3" t="s">
        <v>49</v>
      </c>
      <c r="L144" s="3" t="s">
        <v>1252</v>
      </c>
      <c r="M144" s="3" t="s">
        <v>51</v>
      </c>
      <c r="N144" s="3" t="s">
        <v>52</v>
      </c>
      <c r="O144" s="3" t="s">
        <v>53</v>
      </c>
      <c r="P144" s="3" t="s">
        <v>54</v>
      </c>
      <c r="Q144" s="3" t="s">
        <v>31</v>
      </c>
      <c r="R144" s="6" t="s">
        <v>55</v>
      </c>
    </row>
    <row r="145" spans="1:18" ht="13">
      <c r="A145" s="3" t="s">
        <v>120</v>
      </c>
      <c r="B145" s="3" t="s">
        <v>1253</v>
      </c>
      <c r="C145" s="3" t="s">
        <v>20</v>
      </c>
      <c r="D145" s="3" t="s">
        <v>1058</v>
      </c>
      <c r="E145" s="3" t="s">
        <v>22</v>
      </c>
      <c r="F145" s="4" t="s">
        <v>1254</v>
      </c>
      <c r="G145" s="4" t="s">
        <v>322</v>
      </c>
      <c r="H145" s="3" t="s">
        <v>492</v>
      </c>
      <c r="I145" s="3" t="s">
        <v>26</v>
      </c>
      <c r="J145" s="3" t="s">
        <v>1255</v>
      </c>
      <c r="K145" s="3" t="s">
        <v>279</v>
      </c>
      <c r="L145" s="3" t="s">
        <v>1256</v>
      </c>
      <c r="M145" s="3" t="s">
        <v>51</v>
      </c>
      <c r="N145" s="3" t="s">
        <v>55</v>
      </c>
      <c r="O145" s="3" t="s">
        <v>53</v>
      </c>
      <c r="P145" s="3" t="s">
        <v>54</v>
      </c>
      <c r="Q145" s="3" t="s">
        <v>55</v>
      </c>
      <c r="R145" s="6" t="s">
        <v>55</v>
      </c>
    </row>
    <row r="146" spans="1:18" ht="13">
      <c r="A146" s="3" t="s">
        <v>1257</v>
      </c>
      <c r="B146" s="3" t="s">
        <v>1258</v>
      </c>
      <c r="C146" s="3" t="s">
        <v>20</v>
      </c>
      <c r="D146" s="3" t="s">
        <v>693</v>
      </c>
      <c r="E146" s="3" t="s">
        <v>123</v>
      </c>
      <c r="F146" s="4" t="s">
        <v>1259</v>
      </c>
      <c r="G146" s="4" t="s">
        <v>322</v>
      </c>
      <c r="H146" s="3" t="s">
        <v>492</v>
      </c>
      <c r="I146" s="3" t="s">
        <v>26</v>
      </c>
      <c r="J146" s="3" t="s">
        <v>1260</v>
      </c>
      <c r="K146" s="3" t="s">
        <v>62</v>
      </c>
      <c r="L146" s="3" t="s">
        <v>1261</v>
      </c>
      <c r="M146" s="3" t="s">
        <v>51</v>
      </c>
      <c r="N146" s="3" t="s">
        <v>52</v>
      </c>
      <c r="O146" s="3" t="s">
        <v>53</v>
      </c>
      <c r="P146" s="3" t="s">
        <v>54</v>
      </c>
      <c r="Q146" s="3" t="s">
        <v>52</v>
      </c>
      <c r="R146" s="6" t="s">
        <v>55</v>
      </c>
    </row>
    <row r="147" spans="1:18" ht="13">
      <c r="A147" s="3" t="s">
        <v>1262</v>
      </c>
      <c r="B147" s="3" t="s">
        <v>1263</v>
      </c>
      <c r="C147" s="3" t="s">
        <v>20</v>
      </c>
      <c r="D147" s="3" t="s">
        <v>631</v>
      </c>
      <c r="E147" s="3" t="s">
        <v>68</v>
      </c>
      <c r="F147" s="4" t="s">
        <v>1259</v>
      </c>
      <c r="G147" s="4" t="s">
        <v>915</v>
      </c>
      <c r="I147" s="3" t="s">
        <v>26</v>
      </c>
      <c r="J147" s="3" t="s">
        <v>1264</v>
      </c>
      <c r="K147" s="3" t="s">
        <v>80</v>
      </c>
      <c r="L147" s="3" t="s">
        <v>1265</v>
      </c>
      <c r="M147" s="3" t="s">
        <v>157</v>
      </c>
      <c r="N147" s="3" t="s">
        <v>55</v>
      </c>
      <c r="O147" s="3" t="s">
        <v>112</v>
      </c>
      <c r="P147" s="3" t="s">
        <v>54</v>
      </c>
      <c r="Q147" s="3" t="s">
        <v>31</v>
      </c>
      <c r="R147" s="6" t="s">
        <v>55</v>
      </c>
    </row>
    <row r="148" spans="1:18" ht="13">
      <c r="A148" s="3" t="s">
        <v>287</v>
      </c>
      <c r="B148" s="3" t="s">
        <v>1266</v>
      </c>
      <c r="C148" s="3" t="s">
        <v>66</v>
      </c>
      <c r="D148" s="3" t="s">
        <v>1267</v>
      </c>
      <c r="E148" s="3"/>
      <c r="F148" s="4" t="s">
        <v>1072</v>
      </c>
      <c r="G148" s="4" t="s">
        <v>322</v>
      </c>
      <c r="H148" s="3" t="s">
        <v>492</v>
      </c>
      <c r="I148" s="3" t="s">
        <v>26</v>
      </c>
      <c r="J148" s="3" t="s">
        <v>1268</v>
      </c>
      <c r="K148" s="3" t="s">
        <v>62</v>
      </c>
      <c r="L148" s="3" t="s">
        <v>1269</v>
      </c>
      <c r="M148" s="3" t="s">
        <v>51</v>
      </c>
      <c r="N148" s="3" t="s">
        <v>55</v>
      </c>
      <c r="O148" s="3" t="s">
        <v>53</v>
      </c>
      <c r="P148" s="3" t="s">
        <v>54</v>
      </c>
      <c r="Q148" s="3" t="s">
        <v>31</v>
      </c>
      <c r="R148" s="6" t="s">
        <v>55</v>
      </c>
    </row>
    <row r="149" spans="1:18" ht="13">
      <c r="A149" s="3" t="s">
        <v>912</v>
      </c>
      <c r="B149" s="3" t="s">
        <v>1270</v>
      </c>
      <c r="C149" s="3" t="s">
        <v>20</v>
      </c>
      <c r="D149" s="3" t="s">
        <v>693</v>
      </c>
      <c r="E149" s="3" t="s">
        <v>123</v>
      </c>
      <c r="F149" s="4" t="s">
        <v>1271</v>
      </c>
      <c r="G149" s="4" t="s">
        <v>322</v>
      </c>
      <c r="H149" s="3" t="s">
        <v>492</v>
      </c>
      <c r="I149" s="3" t="s">
        <v>26</v>
      </c>
      <c r="J149" s="3" t="s">
        <v>1272</v>
      </c>
      <c r="K149" s="3" t="s">
        <v>822</v>
      </c>
      <c r="L149" s="3" t="s">
        <v>1273</v>
      </c>
      <c r="M149" s="3" t="s">
        <v>157</v>
      </c>
      <c r="N149" s="3" t="s">
        <v>55</v>
      </c>
      <c r="O149" s="3" t="s">
        <v>53</v>
      </c>
      <c r="P149" s="3" t="s">
        <v>54</v>
      </c>
      <c r="Q149" s="3" t="s">
        <v>55</v>
      </c>
      <c r="R149" s="6" t="s">
        <v>55</v>
      </c>
    </row>
    <row r="150" spans="1:18" ht="13">
      <c r="A150" s="3" t="s">
        <v>310</v>
      </c>
      <c r="B150" s="3" t="s">
        <v>1274</v>
      </c>
      <c r="C150" s="3" t="s">
        <v>20</v>
      </c>
      <c r="D150" s="3" t="s">
        <v>631</v>
      </c>
      <c r="E150" s="3" t="s">
        <v>68</v>
      </c>
      <c r="F150" s="4" t="s">
        <v>1275</v>
      </c>
      <c r="G150" s="4" t="s">
        <v>322</v>
      </c>
      <c r="H150" s="3" t="s">
        <v>492</v>
      </c>
      <c r="I150" s="3" t="s">
        <v>584</v>
      </c>
      <c r="J150" s="3" t="s">
        <v>1276</v>
      </c>
      <c r="K150" s="3" t="s">
        <v>562</v>
      </c>
      <c r="L150" s="3" t="s">
        <v>1277</v>
      </c>
      <c r="M150" s="3" t="s">
        <v>51</v>
      </c>
      <c r="N150" s="3" t="s">
        <v>52</v>
      </c>
      <c r="O150" s="3" t="s">
        <v>53</v>
      </c>
      <c r="P150" s="3" t="s">
        <v>54</v>
      </c>
      <c r="Q150" s="3" t="s">
        <v>52</v>
      </c>
      <c r="R150" s="6" t="s">
        <v>55</v>
      </c>
    </row>
    <row r="151" spans="1:18" ht="13">
      <c r="A151" s="3" t="s">
        <v>87</v>
      </c>
      <c r="B151" s="3" t="s">
        <v>1278</v>
      </c>
      <c r="C151" s="3" t="s">
        <v>20</v>
      </c>
      <c r="D151" s="3" t="s">
        <v>687</v>
      </c>
      <c r="E151" s="3" t="s">
        <v>22</v>
      </c>
      <c r="F151" s="4" t="s">
        <v>1279</v>
      </c>
      <c r="G151" s="4" t="s">
        <v>322</v>
      </c>
      <c r="H151" s="3" t="s">
        <v>492</v>
      </c>
      <c r="I151" s="3" t="s">
        <v>935</v>
      </c>
      <c r="J151" s="3" t="s">
        <v>1280</v>
      </c>
      <c r="K151" s="3" t="s">
        <v>62</v>
      </c>
      <c r="L151" s="3" t="s">
        <v>1281</v>
      </c>
      <c r="M151" s="3" t="s">
        <v>51</v>
      </c>
      <c r="N151" s="3" t="s">
        <v>55</v>
      </c>
      <c r="O151" s="3" t="s">
        <v>53</v>
      </c>
      <c r="P151" s="3" t="s">
        <v>54</v>
      </c>
      <c r="Q151" s="3" t="s">
        <v>55</v>
      </c>
      <c r="R151" s="6" t="s">
        <v>55</v>
      </c>
    </row>
    <row r="152" spans="1:18" ht="13">
      <c r="A152" s="3" t="s">
        <v>1282</v>
      </c>
      <c r="B152" s="3" t="s">
        <v>1283</v>
      </c>
      <c r="C152" s="3" t="s">
        <v>20</v>
      </c>
      <c r="D152" s="3" t="s">
        <v>1058</v>
      </c>
      <c r="E152" s="3" t="s">
        <v>22</v>
      </c>
      <c r="F152" s="4" t="s">
        <v>1279</v>
      </c>
      <c r="G152" s="4" t="s">
        <v>322</v>
      </c>
      <c r="H152" s="3" t="s">
        <v>492</v>
      </c>
      <c r="I152" s="3" t="s">
        <v>26</v>
      </c>
      <c r="J152" s="3" t="s">
        <v>1284</v>
      </c>
      <c r="K152" s="3" t="s">
        <v>562</v>
      </c>
      <c r="L152" s="3" t="s">
        <v>1285</v>
      </c>
      <c r="M152" s="3" t="s">
        <v>195</v>
      </c>
      <c r="N152" s="3" t="s">
        <v>55</v>
      </c>
      <c r="O152" s="3" t="s">
        <v>53</v>
      </c>
      <c r="P152" s="3" t="s">
        <v>54</v>
      </c>
      <c r="Q152" s="3" t="s">
        <v>31</v>
      </c>
      <c r="R152" s="6" t="s">
        <v>55</v>
      </c>
    </row>
    <row r="153" spans="1:18" ht="13">
      <c r="A153" s="3" t="s">
        <v>80</v>
      </c>
      <c r="B153" s="3" t="s">
        <v>1286</v>
      </c>
      <c r="C153" s="3" t="s">
        <v>20</v>
      </c>
      <c r="D153" s="3" t="s">
        <v>687</v>
      </c>
      <c r="E153" s="3" t="s">
        <v>22</v>
      </c>
      <c r="F153" s="4" t="s">
        <v>1287</v>
      </c>
      <c r="G153" s="4" t="s">
        <v>322</v>
      </c>
      <c r="H153" s="3" t="s">
        <v>492</v>
      </c>
      <c r="I153" s="3" t="s">
        <v>26</v>
      </c>
      <c r="J153" s="3" t="s">
        <v>1288</v>
      </c>
      <c r="K153" s="3" t="s">
        <v>80</v>
      </c>
      <c r="L153" s="3" t="s">
        <v>1289</v>
      </c>
      <c r="M153" s="3" t="s">
        <v>628</v>
      </c>
      <c r="N153" s="3" t="s">
        <v>55</v>
      </c>
      <c r="O153" s="3" t="s">
        <v>53</v>
      </c>
      <c r="P153" s="3" t="s">
        <v>54</v>
      </c>
      <c r="Q153" s="3" t="s">
        <v>31</v>
      </c>
      <c r="R153" s="6" t="s">
        <v>55</v>
      </c>
    </row>
    <row r="154" spans="1:18" ht="13">
      <c r="A154" s="3" t="s">
        <v>120</v>
      </c>
      <c r="B154" s="3" t="s">
        <v>1290</v>
      </c>
      <c r="C154" s="3" t="s">
        <v>20</v>
      </c>
      <c r="D154" s="3" t="s">
        <v>618</v>
      </c>
      <c r="E154" s="3" t="s">
        <v>587</v>
      </c>
      <c r="F154" s="4" t="s">
        <v>1291</v>
      </c>
      <c r="G154" s="4" t="s">
        <v>322</v>
      </c>
      <c r="H154" s="3" t="s">
        <v>492</v>
      </c>
      <c r="I154" s="3" t="s">
        <v>26</v>
      </c>
      <c r="J154" s="3" t="s">
        <v>1292</v>
      </c>
      <c r="K154" s="3" t="s">
        <v>49</v>
      </c>
      <c r="L154" s="3" t="s">
        <v>1293</v>
      </c>
      <c r="M154" s="3" t="s">
        <v>157</v>
      </c>
      <c r="N154" s="3" t="s">
        <v>55</v>
      </c>
      <c r="O154" s="3" t="s">
        <v>53</v>
      </c>
      <c r="P154" s="3" t="s">
        <v>54</v>
      </c>
      <c r="Q154" s="3" t="s">
        <v>31</v>
      </c>
      <c r="R154" s="6" t="s">
        <v>55</v>
      </c>
    </row>
    <row r="155" spans="1:18" ht="13">
      <c r="A155" s="3" t="s">
        <v>64</v>
      </c>
      <c r="B155" s="3" t="s">
        <v>1294</v>
      </c>
      <c r="C155" s="3" t="s">
        <v>20</v>
      </c>
      <c r="D155" s="3" t="s">
        <v>687</v>
      </c>
      <c r="E155" s="3" t="s">
        <v>22</v>
      </c>
      <c r="F155" s="4" t="s">
        <v>1291</v>
      </c>
      <c r="G155" s="4" t="s">
        <v>322</v>
      </c>
      <c r="H155" s="3" t="s">
        <v>492</v>
      </c>
      <c r="I155" s="3" t="s">
        <v>26</v>
      </c>
      <c r="J155" s="3" t="s">
        <v>1295</v>
      </c>
      <c r="K155" s="3" t="s">
        <v>62</v>
      </c>
      <c r="L155" s="3" t="s">
        <v>1296</v>
      </c>
      <c r="M155" s="3" t="s">
        <v>51</v>
      </c>
      <c r="N155" s="3" t="s">
        <v>55</v>
      </c>
      <c r="O155" s="3" t="s">
        <v>764</v>
      </c>
      <c r="P155" s="3" t="s">
        <v>33</v>
      </c>
      <c r="Q155" s="3" t="s">
        <v>31</v>
      </c>
      <c r="R155" s="6" t="s">
        <v>34</v>
      </c>
    </row>
    <row r="156" spans="1:18" ht="13">
      <c r="A156" s="3" t="s">
        <v>120</v>
      </c>
      <c r="B156" s="3" t="s">
        <v>1297</v>
      </c>
      <c r="C156" s="3" t="s">
        <v>66</v>
      </c>
      <c r="D156" s="3" t="s">
        <v>959</v>
      </c>
      <c r="E156" s="3" t="s">
        <v>129</v>
      </c>
      <c r="F156" s="4" t="s">
        <v>1291</v>
      </c>
      <c r="G156" s="4" t="s">
        <v>322</v>
      </c>
      <c r="H156" s="3" t="s">
        <v>492</v>
      </c>
      <c r="I156" s="3" t="s">
        <v>26</v>
      </c>
      <c r="J156" s="3" t="s">
        <v>1298</v>
      </c>
      <c r="K156" s="3" t="s">
        <v>49</v>
      </c>
      <c r="L156" s="3" t="s">
        <v>1299</v>
      </c>
      <c r="M156" s="3" t="s">
        <v>30</v>
      </c>
      <c r="N156" s="3" t="s">
        <v>31</v>
      </c>
      <c r="O156" s="3" t="s">
        <v>174</v>
      </c>
      <c r="P156" s="3" t="s">
        <v>33</v>
      </c>
      <c r="Q156" s="3" t="s">
        <v>31</v>
      </c>
      <c r="R156" s="6" t="s">
        <v>34</v>
      </c>
    </row>
    <row r="157" spans="1:18" ht="13">
      <c r="A157" s="3" t="s">
        <v>75</v>
      </c>
      <c r="B157" s="3" t="s">
        <v>1300</v>
      </c>
      <c r="C157" s="3" t="s">
        <v>20</v>
      </c>
      <c r="D157" s="3" t="s">
        <v>1058</v>
      </c>
      <c r="E157" s="3" t="s">
        <v>22</v>
      </c>
      <c r="F157" s="4" t="s">
        <v>1301</v>
      </c>
      <c r="G157" s="4" t="s">
        <v>915</v>
      </c>
      <c r="I157" s="3" t="s">
        <v>26</v>
      </c>
      <c r="J157" s="3" t="s">
        <v>1302</v>
      </c>
      <c r="K157" s="3" t="s">
        <v>80</v>
      </c>
      <c r="L157" s="3" t="s">
        <v>1303</v>
      </c>
      <c r="M157" s="3" t="s">
        <v>292</v>
      </c>
      <c r="N157" s="3" t="s">
        <v>55</v>
      </c>
      <c r="O157" s="3" t="s">
        <v>80</v>
      </c>
      <c r="P157" s="3" t="s">
        <v>33</v>
      </c>
      <c r="Q157" s="3" t="s">
        <v>31</v>
      </c>
      <c r="R157" s="6" t="s">
        <v>34</v>
      </c>
    </row>
    <row r="158" spans="1:18" ht="13">
      <c r="A158" s="3" t="s">
        <v>87</v>
      </c>
      <c r="B158" s="3" t="s">
        <v>1304</v>
      </c>
      <c r="C158" s="3" t="s">
        <v>20</v>
      </c>
      <c r="D158" s="3" t="s">
        <v>1025</v>
      </c>
      <c r="E158" s="3" t="s">
        <v>22</v>
      </c>
      <c r="F158" s="4" t="s">
        <v>1301</v>
      </c>
      <c r="G158" s="4" t="s">
        <v>322</v>
      </c>
      <c r="H158" s="3" t="s">
        <v>492</v>
      </c>
      <c r="I158" s="3" t="s">
        <v>26</v>
      </c>
      <c r="J158" s="3" t="s">
        <v>1305</v>
      </c>
      <c r="K158" s="3" t="s">
        <v>1306</v>
      </c>
      <c r="L158" s="3" t="s">
        <v>1307</v>
      </c>
      <c r="M158" s="3" t="s">
        <v>51</v>
      </c>
      <c r="N158" s="3" t="s">
        <v>55</v>
      </c>
      <c r="O158" s="3" t="s">
        <v>728</v>
      </c>
      <c r="P158" s="3" t="s">
        <v>54</v>
      </c>
      <c r="Q158" s="3" t="s">
        <v>31</v>
      </c>
      <c r="R158" s="6" t="s">
        <v>55</v>
      </c>
    </row>
    <row r="159" spans="1:18" ht="13">
      <c r="A159" s="3" t="s">
        <v>75</v>
      </c>
      <c r="B159" s="3" t="s">
        <v>1308</v>
      </c>
      <c r="C159" s="3" t="s">
        <v>20</v>
      </c>
      <c r="D159" s="3" t="s">
        <v>809</v>
      </c>
      <c r="E159" s="3" t="s">
        <v>363</v>
      </c>
      <c r="F159" s="4" t="s">
        <v>1309</v>
      </c>
      <c r="G159" s="4" t="s">
        <v>322</v>
      </c>
      <c r="H159" s="3" t="s">
        <v>492</v>
      </c>
      <c r="I159" s="3" t="s">
        <v>1017</v>
      </c>
      <c r="J159" s="3" t="s">
        <v>1310</v>
      </c>
      <c r="K159" s="3" t="s">
        <v>80</v>
      </c>
      <c r="L159" s="3" t="s">
        <v>1311</v>
      </c>
      <c r="M159" s="3" t="s">
        <v>157</v>
      </c>
      <c r="N159" s="3" t="s">
        <v>55</v>
      </c>
      <c r="O159" s="3" t="s">
        <v>112</v>
      </c>
      <c r="P159" s="3" t="s">
        <v>54</v>
      </c>
      <c r="Q159" s="3" t="s">
        <v>31</v>
      </c>
      <c r="R159" s="6" t="s">
        <v>55</v>
      </c>
    </row>
    <row r="160" spans="1:18" ht="13">
      <c r="A160" s="3" t="s">
        <v>304</v>
      </c>
      <c r="B160" s="3" t="s">
        <v>1312</v>
      </c>
      <c r="C160" s="3" t="s">
        <v>20</v>
      </c>
      <c r="D160" s="3" t="s">
        <v>618</v>
      </c>
      <c r="E160" s="3" t="s">
        <v>587</v>
      </c>
      <c r="F160" s="4" t="s">
        <v>1309</v>
      </c>
      <c r="G160" s="4" t="s">
        <v>322</v>
      </c>
      <c r="H160" s="3" t="s">
        <v>492</v>
      </c>
      <c r="I160" s="3" t="s">
        <v>590</v>
      </c>
      <c r="J160" s="3" t="s">
        <v>1313</v>
      </c>
      <c r="K160" s="3" t="s">
        <v>562</v>
      </c>
      <c r="L160" s="3" t="s">
        <v>1314</v>
      </c>
      <c r="M160" s="3" t="s">
        <v>51</v>
      </c>
      <c r="N160" s="3" t="s">
        <v>55</v>
      </c>
      <c r="O160" s="3" t="s">
        <v>53</v>
      </c>
      <c r="P160" s="3" t="s">
        <v>54</v>
      </c>
      <c r="Q160" s="3" t="s">
        <v>52</v>
      </c>
      <c r="R160" s="6" t="s">
        <v>55</v>
      </c>
    </row>
    <row r="161" spans="1:18" ht="13">
      <c r="A161" s="3" t="s">
        <v>1315</v>
      </c>
      <c r="B161" s="3" t="s">
        <v>1316</v>
      </c>
      <c r="C161" s="3" t="s">
        <v>20</v>
      </c>
      <c r="D161" s="3" t="s">
        <v>802</v>
      </c>
      <c r="E161" s="3" t="s">
        <v>22</v>
      </c>
      <c r="F161" s="4" t="s">
        <v>1317</v>
      </c>
      <c r="G161" s="4" t="s">
        <v>322</v>
      </c>
      <c r="H161" s="3" t="s">
        <v>492</v>
      </c>
      <c r="I161" s="3" t="s">
        <v>1017</v>
      </c>
      <c r="J161" s="3" t="s">
        <v>1318</v>
      </c>
      <c r="K161" s="3" t="s">
        <v>533</v>
      </c>
      <c r="L161" s="3" t="s">
        <v>1319</v>
      </c>
      <c r="M161" s="3" t="s">
        <v>51</v>
      </c>
      <c r="N161" s="3" t="s">
        <v>55</v>
      </c>
      <c r="O161" s="3" t="s">
        <v>53</v>
      </c>
      <c r="P161" s="3" t="s">
        <v>54</v>
      </c>
      <c r="Q161" s="3" t="s">
        <v>55</v>
      </c>
      <c r="R161" s="6" t="s">
        <v>55</v>
      </c>
    </row>
    <row r="162" spans="1:18" ht="13">
      <c r="A162" s="3" t="s">
        <v>64</v>
      </c>
      <c r="B162" s="3" t="s">
        <v>1320</v>
      </c>
      <c r="C162" s="3" t="s">
        <v>20</v>
      </c>
      <c r="D162" s="3" t="s">
        <v>687</v>
      </c>
      <c r="E162" s="3" t="s">
        <v>22</v>
      </c>
      <c r="F162" s="4" t="s">
        <v>1317</v>
      </c>
      <c r="G162" s="4" t="s">
        <v>322</v>
      </c>
      <c r="H162" s="3" t="s">
        <v>492</v>
      </c>
      <c r="I162" s="3" t="s">
        <v>1017</v>
      </c>
      <c r="J162" s="3" t="s">
        <v>1321</v>
      </c>
      <c r="K162" s="3" t="s">
        <v>62</v>
      </c>
      <c r="L162" s="3" t="s">
        <v>1322</v>
      </c>
      <c r="M162" s="3" t="s">
        <v>51</v>
      </c>
      <c r="N162" s="3" t="s">
        <v>55</v>
      </c>
      <c r="O162" s="3" t="s">
        <v>53</v>
      </c>
      <c r="P162" s="3" t="s">
        <v>54</v>
      </c>
      <c r="Q162" s="3" t="s">
        <v>52</v>
      </c>
      <c r="R162" s="6" t="s">
        <v>55</v>
      </c>
    </row>
    <row r="163" spans="1:18" ht="13">
      <c r="A163" s="3" t="s">
        <v>912</v>
      </c>
      <c r="B163" s="3" t="s">
        <v>1323</v>
      </c>
      <c r="C163" s="3" t="s">
        <v>66</v>
      </c>
      <c r="D163" s="3" t="s">
        <v>767</v>
      </c>
      <c r="E163" s="3" t="s">
        <v>768</v>
      </c>
      <c r="F163" s="4" t="s">
        <v>1324</v>
      </c>
      <c r="G163" s="4" t="s">
        <v>322</v>
      </c>
      <c r="H163" s="3" t="s">
        <v>492</v>
      </c>
      <c r="I163" s="3" t="s">
        <v>1017</v>
      </c>
      <c r="J163" s="3" t="s">
        <v>1325</v>
      </c>
      <c r="K163" s="3" t="s">
        <v>822</v>
      </c>
      <c r="L163" s="3" t="s">
        <v>1326</v>
      </c>
      <c r="M163" s="3" t="s">
        <v>157</v>
      </c>
      <c r="N163" s="3" t="s">
        <v>55</v>
      </c>
      <c r="O163" s="3" t="s">
        <v>53</v>
      </c>
      <c r="P163" s="3" t="s">
        <v>54</v>
      </c>
      <c r="Q163" s="3" t="s">
        <v>55</v>
      </c>
      <c r="R163" s="6" t="s">
        <v>55</v>
      </c>
    </row>
    <row r="164" spans="1:18" ht="13">
      <c r="A164" s="3" t="s">
        <v>87</v>
      </c>
      <c r="B164" s="3" t="s">
        <v>1327</v>
      </c>
      <c r="C164" s="3" t="s">
        <v>20</v>
      </c>
      <c r="D164" s="3" t="s">
        <v>1025</v>
      </c>
      <c r="E164" s="3" t="s">
        <v>22</v>
      </c>
      <c r="F164" s="4" t="s">
        <v>1328</v>
      </c>
      <c r="G164" s="4" t="s">
        <v>322</v>
      </c>
      <c r="H164" s="3" t="s">
        <v>492</v>
      </c>
      <c r="I164" s="3" t="s">
        <v>1017</v>
      </c>
      <c r="J164" s="3" t="s">
        <v>1329</v>
      </c>
      <c r="K164" s="3" t="s">
        <v>148</v>
      </c>
      <c r="L164" s="3" t="s">
        <v>1330</v>
      </c>
      <c r="M164" s="3" t="s">
        <v>51</v>
      </c>
      <c r="N164" s="3" t="s">
        <v>55</v>
      </c>
      <c r="O164" s="3" t="s">
        <v>53</v>
      </c>
      <c r="P164" s="3" t="s">
        <v>54</v>
      </c>
      <c r="Q164" s="3" t="s">
        <v>55</v>
      </c>
      <c r="R164" s="6" t="s">
        <v>55</v>
      </c>
    </row>
    <row r="165" spans="1:18" ht="13">
      <c r="A165" s="3" t="s">
        <v>120</v>
      </c>
      <c r="B165" s="3" t="s">
        <v>1331</v>
      </c>
      <c r="C165" s="3" t="s">
        <v>551</v>
      </c>
      <c r="D165" s="3" t="s">
        <v>607</v>
      </c>
      <c r="E165" s="3" t="s">
        <v>123</v>
      </c>
      <c r="F165" s="4" t="s">
        <v>1328</v>
      </c>
      <c r="G165" s="4" t="s">
        <v>322</v>
      </c>
      <c r="H165" s="3" t="s">
        <v>492</v>
      </c>
      <c r="I165" s="3" t="s">
        <v>1017</v>
      </c>
      <c r="J165" s="3" t="s">
        <v>1332</v>
      </c>
      <c r="K165" s="3" t="s">
        <v>533</v>
      </c>
      <c r="L165" s="3" t="s">
        <v>1333</v>
      </c>
      <c r="M165" s="3" t="s">
        <v>51</v>
      </c>
      <c r="N165" s="3" t="s">
        <v>52</v>
      </c>
      <c r="O165" s="3" t="s">
        <v>53</v>
      </c>
      <c r="P165" s="3" t="s">
        <v>54</v>
      </c>
      <c r="Q165" s="3" t="s">
        <v>55</v>
      </c>
      <c r="R165" s="6" t="s">
        <v>55</v>
      </c>
    </row>
    <row r="166" spans="1:18" ht="13">
      <c r="A166" s="3" t="s">
        <v>75</v>
      </c>
      <c r="B166" s="3" t="s">
        <v>1334</v>
      </c>
      <c r="C166" s="3" t="s">
        <v>20</v>
      </c>
      <c r="D166" s="3" t="s">
        <v>687</v>
      </c>
      <c r="E166" s="3" t="s">
        <v>22</v>
      </c>
      <c r="F166" s="4" t="s">
        <v>1328</v>
      </c>
      <c r="G166" s="4" t="s">
        <v>915</v>
      </c>
      <c r="I166" s="3" t="s">
        <v>1017</v>
      </c>
      <c r="J166" s="3" t="s">
        <v>1335</v>
      </c>
      <c r="K166" s="3" t="s">
        <v>80</v>
      </c>
      <c r="L166" s="3" t="s">
        <v>1336</v>
      </c>
      <c r="M166" s="3" t="s">
        <v>51</v>
      </c>
      <c r="N166" s="3" t="s">
        <v>55</v>
      </c>
      <c r="O166" s="3" t="s">
        <v>53</v>
      </c>
      <c r="P166" s="3" t="s">
        <v>54</v>
      </c>
      <c r="Q166" s="3" t="s">
        <v>55</v>
      </c>
      <c r="R166" s="6" t="s">
        <v>55</v>
      </c>
    </row>
    <row r="167" spans="1:18" ht="13">
      <c r="A167" s="17" t="s">
        <v>87</v>
      </c>
      <c r="B167" s="3" t="s">
        <v>1337</v>
      </c>
      <c r="C167" s="3" t="s">
        <v>20</v>
      </c>
      <c r="D167" s="3" t="s">
        <v>711</v>
      </c>
      <c r="E167" s="3" t="s">
        <v>768</v>
      </c>
      <c r="F167" s="4" t="s">
        <v>1328</v>
      </c>
      <c r="G167" s="4" t="s">
        <v>322</v>
      </c>
      <c r="H167" s="3" t="s">
        <v>492</v>
      </c>
      <c r="I167" s="3" t="s">
        <v>1017</v>
      </c>
      <c r="J167" s="3" t="s">
        <v>1338</v>
      </c>
      <c r="K167" s="3" t="s">
        <v>49</v>
      </c>
      <c r="L167" s="3" t="s">
        <v>1339</v>
      </c>
      <c r="M167" s="3" t="s">
        <v>30</v>
      </c>
      <c r="N167" s="3" t="s">
        <v>31</v>
      </c>
      <c r="O167" s="3" t="s">
        <v>174</v>
      </c>
      <c r="P167" s="3" t="s">
        <v>33</v>
      </c>
      <c r="Q167" s="3" t="s">
        <v>31</v>
      </c>
      <c r="R167" s="6" t="s">
        <v>34</v>
      </c>
    </row>
    <row r="168" spans="1:18" ht="13">
      <c r="A168" s="3" t="s">
        <v>120</v>
      </c>
      <c r="B168" s="3" t="s">
        <v>1340</v>
      </c>
      <c r="C168" s="3" t="s">
        <v>20</v>
      </c>
      <c r="D168" s="3" t="s">
        <v>809</v>
      </c>
      <c r="E168" s="3" t="s">
        <v>363</v>
      </c>
      <c r="F168" s="4" t="s">
        <v>1341</v>
      </c>
      <c r="G168" s="4" t="s">
        <v>322</v>
      </c>
      <c r="H168" s="3" t="s">
        <v>492</v>
      </c>
      <c r="I168" s="3" t="s">
        <v>1017</v>
      </c>
      <c r="J168" s="3" t="s">
        <v>1342</v>
      </c>
      <c r="K168" s="3" t="s">
        <v>49</v>
      </c>
      <c r="L168" s="3" t="s">
        <v>1343</v>
      </c>
      <c r="M168" s="3" t="s">
        <v>51</v>
      </c>
      <c r="N168" s="3" t="s">
        <v>31</v>
      </c>
      <c r="O168" s="3" t="s">
        <v>174</v>
      </c>
      <c r="P168" s="3" t="s">
        <v>33</v>
      </c>
      <c r="Q168" s="3" t="s">
        <v>31</v>
      </c>
      <c r="R168" s="6" t="s">
        <v>34</v>
      </c>
    </row>
    <row r="169" spans="1:18" ht="13">
      <c r="A169" s="3" t="s">
        <v>1344</v>
      </c>
      <c r="B169" s="3" t="s">
        <v>1345</v>
      </c>
      <c r="C169" s="3" t="s">
        <v>20</v>
      </c>
      <c r="D169" s="3" t="s">
        <v>723</v>
      </c>
      <c r="E169" s="3" t="s">
        <v>169</v>
      </c>
      <c r="F169" s="4" t="s">
        <v>1346</v>
      </c>
      <c r="G169" s="4" t="s">
        <v>322</v>
      </c>
      <c r="H169" s="3" t="s">
        <v>492</v>
      </c>
      <c r="I169" s="3" t="s">
        <v>26</v>
      </c>
      <c r="J169" s="3" t="s">
        <v>1347</v>
      </c>
      <c r="K169" s="3" t="s">
        <v>822</v>
      </c>
      <c r="L169" s="3" t="s">
        <v>1348</v>
      </c>
      <c r="M169" s="3" t="s">
        <v>51</v>
      </c>
      <c r="N169" s="3" t="s">
        <v>55</v>
      </c>
      <c r="O169" s="3" t="s">
        <v>112</v>
      </c>
      <c r="P169" s="3" t="s">
        <v>54</v>
      </c>
      <c r="Q169" s="3" t="s">
        <v>55</v>
      </c>
      <c r="R169" s="6" t="s">
        <v>55</v>
      </c>
    </row>
    <row r="170" spans="1:18" ht="13">
      <c r="A170" s="3" t="s">
        <v>120</v>
      </c>
      <c r="B170" s="3" t="s">
        <v>1349</v>
      </c>
      <c r="C170" s="3" t="s">
        <v>66</v>
      </c>
      <c r="D170" s="3" t="s">
        <v>1350</v>
      </c>
      <c r="E170" s="3" t="s">
        <v>123</v>
      </c>
      <c r="F170" s="4" t="s">
        <v>1341</v>
      </c>
      <c r="G170" s="4" t="s">
        <v>322</v>
      </c>
      <c r="H170" s="3" t="s">
        <v>492</v>
      </c>
      <c r="I170" s="3" t="s">
        <v>26</v>
      </c>
      <c r="J170" s="3" t="s">
        <v>1351</v>
      </c>
      <c r="K170" s="3" t="s">
        <v>49</v>
      </c>
      <c r="L170" s="3" t="s">
        <v>1352</v>
      </c>
      <c r="M170" s="3" t="s">
        <v>1353</v>
      </c>
      <c r="O170" s="3" t="s">
        <v>174</v>
      </c>
      <c r="P170" s="3" t="s">
        <v>54</v>
      </c>
      <c r="Q170" s="3" t="s">
        <v>55</v>
      </c>
      <c r="R170" s="6" t="s">
        <v>55</v>
      </c>
    </row>
    <row r="171" spans="1:18" ht="13">
      <c r="A171" s="3" t="s">
        <v>1198</v>
      </c>
      <c r="B171" s="3" t="s">
        <v>1354</v>
      </c>
      <c r="C171" s="3" t="s">
        <v>20</v>
      </c>
      <c r="D171" s="3" t="s">
        <v>631</v>
      </c>
      <c r="E171" s="3" t="s">
        <v>68</v>
      </c>
      <c r="F171" s="4" t="s">
        <v>1341</v>
      </c>
      <c r="G171" s="4" t="s">
        <v>322</v>
      </c>
      <c r="H171" s="3" t="s">
        <v>492</v>
      </c>
      <c r="I171" s="3" t="s">
        <v>1017</v>
      </c>
      <c r="J171" s="3" t="s">
        <v>1355</v>
      </c>
      <c r="K171" s="3" t="s">
        <v>533</v>
      </c>
      <c r="L171" s="3" t="s">
        <v>1356</v>
      </c>
      <c r="M171" s="3" t="s">
        <v>51</v>
      </c>
      <c r="N171" s="3" t="s">
        <v>55</v>
      </c>
      <c r="O171" s="3" t="s">
        <v>389</v>
      </c>
      <c r="P171" s="3" t="s">
        <v>54</v>
      </c>
      <c r="Q171" s="3" t="s">
        <v>55</v>
      </c>
      <c r="R171" s="6" t="s">
        <v>55</v>
      </c>
    </row>
    <row r="172" spans="1:18" ht="13">
      <c r="A172" s="3" t="s">
        <v>310</v>
      </c>
      <c r="B172" s="3" t="s">
        <v>1357</v>
      </c>
      <c r="C172" s="3" t="s">
        <v>20</v>
      </c>
      <c r="D172" s="3" t="s">
        <v>631</v>
      </c>
      <c r="E172" s="3" t="s">
        <v>68</v>
      </c>
      <c r="F172" s="4" t="s">
        <v>1341</v>
      </c>
      <c r="G172" s="4" t="s">
        <v>322</v>
      </c>
      <c r="H172" s="3" t="s">
        <v>492</v>
      </c>
      <c r="I172" s="3" t="s">
        <v>584</v>
      </c>
      <c r="J172" s="3" t="s">
        <v>1358</v>
      </c>
      <c r="K172" s="3" t="s">
        <v>533</v>
      </c>
      <c r="L172" s="3" t="s">
        <v>1359</v>
      </c>
      <c r="M172" s="3" t="s">
        <v>51</v>
      </c>
      <c r="N172" s="3" t="s">
        <v>55</v>
      </c>
      <c r="O172" s="3" t="s">
        <v>112</v>
      </c>
      <c r="P172" s="3" t="s">
        <v>54</v>
      </c>
      <c r="Q172" s="3" t="s">
        <v>55</v>
      </c>
      <c r="R172" s="6" t="s">
        <v>55</v>
      </c>
    </row>
    <row r="173" spans="1:18" ht="13">
      <c r="A173" s="3" t="s">
        <v>137</v>
      </c>
      <c r="B173" s="3" t="s">
        <v>1360</v>
      </c>
      <c r="C173" s="3" t="s">
        <v>20</v>
      </c>
      <c r="D173" s="3" t="s">
        <v>631</v>
      </c>
      <c r="E173" s="3" t="s">
        <v>68</v>
      </c>
      <c r="F173" s="4" t="s">
        <v>1361</v>
      </c>
      <c r="G173" s="4" t="s">
        <v>322</v>
      </c>
      <c r="H173" s="3" t="s">
        <v>492</v>
      </c>
      <c r="I173" s="3" t="s">
        <v>1017</v>
      </c>
      <c r="J173" s="3" t="s">
        <v>1362</v>
      </c>
      <c r="K173" s="3" t="s">
        <v>533</v>
      </c>
      <c r="L173" s="3" t="s">
        <v>1363</v>
      </c>
      <c r="M173" s="3" t="s">
        <v>51</v>
      </c>
      <c r="N173" s="3" t="s">
        <v>55</v>
      </c>
      <c r="O173" s="3" t="s">
        <v>112</v>
      </c>
      <c r="P173" s="3" t="s">
        <v>54</v>
      </c>
      <c r="Q173" s="3" t="s">
        <v>55</v>
      </c>
      <c r="R173" s="6" t="s">
        <v>55</v>
      </c>
    </row>
    <row r="174" spans="1:18" ht="13">
      <c r="A174" s="3" t="s">
        <v>1364</v>
      </c>
      <c r="B174" s="5" t="s">
        <v>1365</v>
      </c>
      <c r="C174" s="3" t="s">
        <v>20</v>
      </c>
      <c r="D174" s="3" t="s">
        <v>723</v>
      </c>
      <c r="E174" s="3" t="s">
        <v>169</v>
      </c>
      <c r="F174" s="4" t="s">
        <v>1361</v>
      </c>
      <c r="G174" s="4" t="s">
        <v>322</v>
      </c>
      <c r="H174" s="3" t="s">
        <v>492</v>
      </c>
      <c r="I174" s="3" t="s">
        <v>1017</v>
      </c>
      <c r="J174" s="3" t="s">
        <v>1366</v>
      </c>
      <c r="K174" s="3" t="s">
        <v>562</v>
      </c>
      <c r="L174" s="3" t="s">
        <v>1367</v>
      </c>
      <c r="M174" s="3" t="s">
        <v>1368</v>
      </c>
      <c r="N174" s="3" t="s">
        <v>55</v>
      </c>
      <c r="O174" s="3" t="s">
        <v>80</v>
      </c>
      <c r="P174" s="3" t="s">
        <v>54</v>
      </c>
      <c r="Q174" s="3" t="s">
        <v>34</v>
      </c>
      <c r="R174" s="6" t="s">
        <v>34</v>
      </c>
    </row>
    <row r="175" spans="1:18" ht="13">
      <c r="A175" s="3" t="s">
        <v>120</v>
      </c>
      <c r="B175" s="3" t="s">
        <v>1369</v>
      </c>
      <c r="C175" s="3" t="s">
        <v>20</v>
      </c>
      <c r="D175" s="3" t="s">
        <v>723</v>
      </c>
      <c r="E175" s="3" t="s">
        <v>169</v>
      </c>
      <c r="F175" s="4" t="s">
        <v>1361</v>
      </c>
      <c r="G175" s="4" t="s">
        <v>322</v>
      </c>
      <c r="H175" s="3" t="s">
        <v>492</v>
      </c>
      <c r="I175" s="3" t="s">
        <v>1017</v>
      </c>
      <c r="J175" s="3" t="s">
        <v>1370</v>
      </c>
      <c r="K175" s="3" t="s">
        <v>49</v>
      </c>
      <c r="L175" s="3" t="s">
        <v>1371</v>
      </c>
      <c r="M175" s="3" t="s">
        <v>30</v>
      </c>
      <c r="N175" s="3" t="s">
        <v>31</v>
      </c>
      <c r="O175" s="3" t="s">
        <v>174</v>
      </c>
      <c r="P175" s="3" t="s">
        <v>33</v>
      </c>
      <c r="Q175" s="3" t="s">
        <v>31</v>
      </c>
      <c r="R175" s="6" t="s">
        <v>34</v>
      </c>
    </row>
    <row r="176" spans="1:18" ht="13">
      <c r="A176" s="3" t="s">
        <v>1372</v>
      </c>
      <c r="B176" s="3" t="s">
        <v>1373</v>
      </c>
      <c r="C176" s="3" t="s">
        <v>20</v>
      </c>
      <c r="D176" s="3" t="s">
        <v>723</v>
      </c>
      <c r="E176" s="3" t="s">
        <v>169</v>
      </c>
      <c r="F176" s="4" t="s">
        <v>1374</v>
      </c>
      <c r="G176" s="4" t="s">
        <v>322</v>
      </c>
      <c r="H176" s="3" t="s">
        <v>492</v>
      </c>
      <c r="I176" s="3" t="s">
        <v>1017</v>
      </c>
      <c r="J176" s="3" t="s">
        <v>1209</v>
      </c>
      <c r="K176" s="3" t="s">
        <v>49</v>
      </c>
      <c r="L176" s="3" t="s">
        <v>1375</v>
      </c>
      <c r="M176" s="3" t="s">
        <v>51</v>
      </c>
      <c r="N176" s="3" t="s">
        <v>31</v>
      </c>
      <c r="O176" s="3" t="s">
        <v>112</v>
      </c>
      <c r="P176" s="3" t="s">
        <v>33</v>
      </c>
      <c r="Q176" s="3" t="s">
        <v>55</v>
      </c>
      <c r="R176" s="6" t="s">
        <v>34</v>
      </c>
    </row>
    <row r="177" spans="1:18" ht="13">
      <c r="A177" s="3" t="s">
        <v>218</v>
      </c>
      <c r="B177" s="3" t="s">
        <v>1376</v>
      </c>
      <c r="C177" s="3" t="s">
        <v>20</v>
      </c>
      <c r="D177" s="3" t="s">
        <v>723</v>
      </c>
      <c r="E177" s="3" t="s">
        <v>169</v>
      </c>
      <c r="F177" s="4" t="s">
        <v>1374</v>
      </c>
      <c r="G177" s="4" t="s">
        <v>322</v>
      </c>
      <c r="H177" s="3" t="s">
        <v>492</v>
      </c>
      <c r="I177" s="3" t="s">
        <v>1017</v>
      </c>
      <c r="J177" s="3" t="s">
        <v>1377</v>
      </c>
      <c r="L177" s="3" t="s">
        <v>1378</v>
      </c>
      <c r="M177" s="3" t="s">
        <v>1379</v>
      </c>
      <c r="N177" s="3" t="s">
        <v>55</v>
      </c>
      <c r="O177" s="3" t="s">
        <v>112</v>
      </c>
      <c r="P177" s="3" t="s">
        <v>54</v>
      </c>
      <c r="Q177" s="3" t="s">
        <v>55</v>
      </c>
      <c r="R177" s="6" t="s">
        <v>55</v>
      </c>
    </row>
    <row r="178" spans="1:18" ht="13">
      <c r="A178" s="3" t="s">
        <v>1380</v>
      </c>
      <c r="B178" s="3" t="s">
        <v>1381</v>
      </c>
      <c r="C178" s="3" t="s">
        <v>20</v>
      </c>
      <c r="D178" s="3" t="s">
        <v>687</v>
      </c>
      <c r="E178" s="3" t="s">
        <v>22</v>
      </c>
      <c r="F178" s="4" t="s">
        <v>1382</v>
      </c>
      <c r="G178" s="4" t="s">
        <v>322</v>
      </c>
      <c r="H178" s="3" t="s">
        <v>492</v>
      </c>
      <c r="I178" s="3" t="s">
        <v>1017</v>
      </c>
      <c r="J178" s="3" t="s">
        <v>1383</v>
      </c>
      <c r="K178" s="3" t="s">
        <v>562</v>
      </c>
      <c r="L178" s="3" t="s">
        <v>1384</v>
      </c>
      <c r="M178" s="3" t="s">
        <v>51</v>
      </c>
      <c r="N178" s="3" t="s">
        <v>55</v>
      </c>
      <c r="O178" s="3" t="s">
        <v>112</v>
      </c>
      <c r="P178" s="3" t="s">
        <v>54</v>
      </c>
      <c r="Q178" s="3" t="s">
        <v>55</v>
      </c>
      <c r="R178" s="6" t="s">
        <v>55</v>
      </c>
    </row>
    <row r="179" spans="1:18" ht="13">
      <c r="A179" s="3" t="s">
        <v>1198</v>
      </c>
      <c r="B179" s="3" t="s">
        <v>1385</v>
      </c>
      <c r="C179" s="3" t="s">
        <v>66</v>
      </c>
      <c r="D179" s="3" t="s">
        <v>607</v>
      </c>
      <c r="E179" s="3" t="s">
        <v>123</v>
      </c>
      <c r="F179" s="4" t="s">
        <v>924</v>
      </c>
      <c r="G179" s="4" t="s">
        <v>322</v>
      </c>
      <c r="H179" s="3" t="s">
        <v>492</v>
      </c>
      <c r="I179" s="3" t="s">
        <v>1017</v>
      </c>
      <c r="J179" s="3" t="s">
        <v>1355</v>
      </c>
      <c r="K179" s="3" t="s">
        <v>885</v>
      </c>
      <c r="L179" s="3" t="s">
        <v>1386</v>
      </c>
      <c r="M179" s="3" t="s">
        <v>30</v>
      </c>
      <c r="N179" s="3" t="s">
        <v>31</v>
      </c>
      <c r="O179" s="3" t="s">
        <v>174</v>
      </c>
      <c r="P179" s="3" t="s">
        <v>33</v>
      </c>
      <c r="Q179" s="3" t="s">
        <v>31</v>
      </c>
      <c r="R179" s="6" t="s">
        <v>34</v>
      </c>
    </row>
    <row r="180" spans="1:18" ht="13">
      <c r="A180" s="3" t="s">
        <v>1387</v>
      </c>
      <c r="B180" s="3" t="s">
        <v>1388</v>
      </c>
      <c r="C180" s="3" t="s">
        <v>20</v>
      </c>
      <c r="D180" s="3" t="s">
        <v>1389</v>
      </c>
      <c r="E180" s="3" t="s">
        <v>587</v>
      </c>
      <c r="F180" s="4" t="s">
        <v>1390</v>
      </c>
      <c r="G180" s="4" t="s">
        <v>322</v>
      </c>
      <c r="H180" s="3" t="s">
        <v>492</v>
      </c>
      <c r="I180" s="3" t="s">
        <v>1017</v>
      </c>
      <c r="J180" s="3" t="s">
        <v>1391</v>
      </c>
      <c r="K180" s="3" t="s">
        <v>1392</v>
      </c>
      <c r="L180" s="3" t="s">
        <v>1393</v>
      </c>
      <c r="M180" s="3" t="s">
        <v>51</v>
      </c>
      <c r="N180" s="3" t="s">
        <v>55</v>
      </c>
      <c r="O180" s="3" t="s">
        <v>53</v>
      </c>
      <c r="P180" s="3" t="s">
        <v>54</v>
      </c>
      <c r="Q180" s="3" t="s">
        <v>55</v>
      </c>
      <c r="R180" s="6" t="s">
        <v>55</v>
      </c>
    </row>
    <row r="181" spans="1:18" ht="13">
      <c r="A181" s="3" t="s">
        <v>87</v>
      </c>
      <c r="B181" s="3" t="s">
        <v>1394</v>
      </c>
      <c r="C181" s="3" t="s">
        <v>20</v>
      </c>
      <c r="D181" s="3" t="s">
        <v>723</v>
      </c>
      <c r="E181" s="3" t="s">
        <v>169</v>
      </c>
      <c r="F181" s="4" t="s">
        <v>1395</v>
      </c>
      <c r="G181" s="4" t="s">
        <v>322</v>
      </c>
      <c r="H181" s="3" t="s">
        <v>492</v>
      </c>
      <c r="I181" s="3" t="s">
        <v>1017</v>
      </c>
      <c r="J181" s="3" t="s">
        <v>1396</v>
      </c>
      <c r="K181" s="3" t="s">
        <v>93</v>
      </c>
      <c r="L181" s="3" t="s">
        <v>1397</v>
      </c>
      <c r="M181" s="3" t="s">
        <v>1398</v>
      </c>
      <c r="N181" s="3" t="s">
        <v>55</v>
      </c>
      <c r="O181" s="3" t="s">
        <v>389</v>
      </c>
      <c r="P181" s="3" t="s">
        <v>54</v>
      </c>
      <c r="Q181" s="3" t="s">
        <v>31</v>
      </c>
      <c r="R181" s="6" t="s">
        <v>55</v>
      </c>
    </row>
    <row r="182" spans="1:18" ht="13">
      <c r="A182" s="3" t="s">
        <v>1399</v>
      </c>
      <c r="B182" s="3" t="s">
        <v>1400</v>
      </c>
      <c r="C182" s="3" t="s">
        <v>20</v>
      </c>
      <c r="D182" s="3" t="s">
        <v>631</v>
      </c>
      <c r="E182" s="3" t="s">
        <v>68</v>
      </c>
      <c r="F182" s="4" t="s">
        <v>1401</v>
      </c>
      <c r="G182" s="4" t="s">
        <v>322</v>
      </c>
      <c r="H182" s="3" t="s">
        <v>492</v>
      </c>
      <c r="I182" s="3" t="s">
        <v>1017</v>
      </c>
      <c r="J182" s="3" t="s">
        <v>1402</v>
      </c>
      <c r="K182" s="3" t="s">
        <v>80</v>
      </c>
      <c r="L182" s="3" t="s">
        <v>1403</v>
      </c>
      <c r="M182" s="3" t="s">
        <v>1404</v>
      </c>
      <c r="N182" s="3" t="s">
        <v>31</v>
      </c>
      <c r="O182" s="3" t="s">
        <v>80</v>
      </c>
      <c r="P182" s="3" t="s">
        <v>33</v>
      </c>
      <c r="Q182" s="3" t="s">
        <v>31</v>
      </c>
      <c r="R182" s="6" t="s">
        <v>34</v>
      </c>
    </row>
    <row r="183" spans="1:18" ht="13">
      <c r="A183" s="3" t="s">
        <v>87</v>
      </c>
      <c r="B183" s="3" t="s">
        <v>1405</v>
      </c>
      <c r="C183" s="3" t="s">
        <v>20</v>
      </c>
      <c r="D183" s="3" t="s">
        <v>723</v>
      </c>
      <c r="E183" s="3" t="s">
        <v>169</v>
      </c>
      <c r="F183" s="4" t="s">
        <v>1406</v>
      </c>
      <c r="G183" s="4" t="s">
        <v>322</v>
      </c>
      <c r="H183" s="3" t="s">
        <v>492</v>
      </c>
      <c r="I183" s="3" t="s">
        <v>1017</v>
      </c>
      <c r="J183" s="3" t="s">
        <v>1407</v>
      </c>
      <c r="K183" s="3" t="s">
        <v>885</v>
      </c>
      <c r="L183" s="3" t="s">
        <v>1408</v>
      </c>
      <c r="M183" s="3" t="s">
        <v>1409</v>
      </c>
      <c r="N183" s="3" t="s">
        <v>31</v>
      </c>
      <c r="O183" s="3" t="s">
        <v>112</v>
      </c>
      <c r="P183" s="3" t="s">
        <v>54</v>
      </c>
      <c r="Q183" s="3" t="s">
        <v>31</v>
      </c>
      <c r="R183" s="6" t="s">
        <v>55</v>
      </c>
    </row>
    <row r="184" spans="1:18" ht="13">
      <c r="A184" s="3" t="s">
        <v>822</v>
      </c>
      <c r="B184" s="3" t="s">
        <v>1410</v>
      </c>
      <c r="C184" s="3" t="s">
        <v>20</v>
      </c>
      <c r="D184" s="3" t="s">
        <v>1389</v>
      </c>
      <c r="E184" s="3" t="s">
        <v>587</v>
      </c>
      <c r="F184" s="4" t="s">
        <v>1411</v>
      </c>
      <c r="G184" s="4" t="s">
        <v>322</v>
      </c>
      <c r="H184" s="3" t="s">
        <v>492</v>
      </c>
      <c r="I184" s="3" t="s">
        <v>1017</v>
      </c>
      <c r="J184" s="3" t="s">
        <v>1412</v>
      </c>
      <c r="K184" s="3" t="s">
        <v>80</v>
      </c>
      <c r="L184" s="3" t="s">
        <v>1413</v>
      </c>
      <c r="M184" s="3" t="s">
        <v>51</v>
      </c>
      <c r="N184" s="3" t="s">
        <v>55</v>
      </c>
      <c r="O184" s="3" t="s">
        <v>53</v>
      </c>
      <c r="P184" s="3" t="s">
        <v>54</v>
      </c>
      <c r="Q184" s="3" t="s">
        <v>55</v>
      </c>
      <c r="R184" s="6" t="s">
        <v>55</v>
      </c>
    </row>
    <row r="185" spans="1:18" ht="13">
      <c r="A185" s="3" t="s">
        <v>304</v>
      </c>
      <c r="B185" s="3" t="s">
        <v>1414</v>
      </c>
      <c r="C185" s="3" t="s">
        <v>66</v>
      </c>
      <c r="D185" s="3" t="s">
        <v>1415</v>
      </c>
      <c r="E185" s="3" t="s">
        <v>169</v>
      </c>
      <c r="F185" s="4" t="s">
        <v>1411</v>
      </c>
      <c r="G185" s="4" t="s">
        <v>322</v>
      </c>
      <c r="H185" s="3" t="s">
        <v>492</v>
      </c>
      <c r="I185" s="3" t="s">
        <v>584</v>
      </c>
      <c r="J185" s="3" t="s">
        <v>1416</v>
      </c>
      <c r="K185" s="3" t="s">
        <v>1417</v>
      </c>
      <c r="L185" s="3" t="s">
        <v>1418</v>
      </c>
      <c r="M185" s="3" t="s">
        <v>51</v>
      </c>
      <c r="N185" s="3" t="s">
        <v>55</v>
      </c>
      <c r="O185" s="3" t="s">
        <v>53</v>
      </c>
      <c r="P185" s="3" t="s">
        <v>54</v>
      </c>
      <c r="Q185" s="3" t="s">
        <v>55</v>
      </c>
      <c r="R185" s="6" t="s">
        <v>55</v>
      </c>
    </row>
    <row r="186" spans="1:18" ht="13">
      <c r="A186" s="3" t="s">
        <v>786</v>
      </c>
      <c r="B186" s="3" t="s">
        <v>1419</v>
      </c>
      <c r="C186" s="3" t="s">
        <v>20</v>
      </c>
      <c r="D186" s="3" t="s">
        <v>1058</v>
      </c>
      <c r="E186" s="3" t="s">
        <v>22</v>
      </c>
      <c r="F186" s="4" t="s">
        <v>915</v>
      </c>
      <c r="G186" s="4" t="s">
        <v>322</v>
      </c>
      <c r="H186" s="3" t="s">
        <v>492</v>
      </c>
      <c r="I186" s="3" t="s">
        <v>1017</v>
      </c>
      <c r="J186" s="3" t="s">
        <v>1420</v>
      </c>
      <c r="K186" s="3" t="s">
        <v>562</v>
      </c>
      <c r="L186" s="3" t="s">
        <v>1421</v>
      </c>
      <c r="M186" s="3" t="s">
        <v>1422</v>
      </c>
      <c r="N186" s="3" t="s">
        <v>55</v>
      </c>
      <c r="O186" s="3" t="s">
        <v>53</v>
      </c>
      <c r="P186" s="3" t="s">
        <v>54</v>
      </c>
      <c r="Q186" s="3" t="s">
        <v>55</v>
      </c>
      <c r="R186" s="6" t="s">
        <v>55</v>
      </c>
    </row>
    <row r="187" spans="1:18" ht="13">
      <c r="A187" s="3" t="s">
        <v>310</v>
      </c>
      <c r="B187" s="3" t="s">
        <v>1423</v>
      </c>
      <c r="C187" s="3" t="s">
        <v>20</v>
      </c>
      <c r="D187" s="3" t="s">
        <v>1424</v>
      </c>
      <c r="E187" s="3" t="s">
        <v>169</v>
      </c>
      <c r="F187" s="4" t="s">
        <v>1425</v>
      </c>
      <c r="G187" s="4" t="s">
        <v>322</v>
      </c>
      <c r="H187" s="3" t="s">
        <v>492</v>
      </c>
      <c r="I187" s="3" t="s">
        <v>584</v>
      </c>
      <c r="J187" s="3" t="s">
        <v>1426</v>
      </c>
      <c r="K187" s="3" t="s">
        <v>1417</v>
      </c>
      <c r="L187" s="3" t="s">
        <v>1427</v>
      </c>
      <c r="M187" s="3" t="s">
        <v>51</v>
      </c>
      <c r="N187" s="3" t="s">
        <v>55</v>
      </c>
      <c r="O187" s="3" t="s">
        <v>53</v>
      </c>
      <c r="P187" s="3" t="s">
        <v>54</v>
      </c>
      <c r="Q187" s="3" t="s">
        <v>55</v>
      </c>
      <c r="R187" s="6" t="s">
        <v>55</v>
      </c>
    </row>
    <row r="188" spans="1:18" ht="13">
      <c r="A188" s="3" t="s">
        <v>1198</v>
      </c>
      <c r="B188" s="3" t="s">
        <v>1428</v>
      </c>
      <c r="C188" s="3" t="s">
        <v>20</v>
      </c>
      <c r="D188" s="3" t="s">
        <v>1429</v>
      </c>
      <c r="E188" s="3" t="s">
        <v>363</v>
      </c>
      <c r="F188" s="4" t="s">
        <v>1430</v>
      </c>
      <c r="G188" s="4" t="s">
        <v>322</v>
      </c>
      <c r="H188" s="3" t="s">
        <v>492</v>
      </c>
      <c r="I188" s="3" t="s">
        <v>1017</v>
      </c>
      <c r="J188" s="3" t="s">
        <v>1355</v>
      </c>
      <c r="K188" s="3" t="s">
        <v>562</v>
      </c>
      <c r="L188" s="3" t="s">
        <v>1431</v>
      </c>
      <c r="M188" s="3" t="s">
        <v>628</v>
      </c>
      <c r="N188" s="3" t="s">
        <v>55</v>
      </c>
      <c r="O188" s="3" t="s">
        <v>389</v>
      </c>
      <c r="P188" s="3" t="s">
        <v>54</v>
      </c>
      <c r="Q188" s="3" t="s">
        <v>55</v>
      </c>
      <c r="R188" s="6" t="s">
        <v>55</v>
      </c>
    </row>
    <row r="189" spans="1:18" ht="13">
      <c r="A189" s="3" t="s">
        <v>310</v>
      </c>
      <c r="B189" s="3" t="s">
        <v>1432</v>
      </c>
      <c r="C189" s="3" t="s">
        <v>66</v>
      </c>
      <c r="D189" s="3" t="s">
        <v>985</v>
      </c>
      <c r="E189" s="3" t="s">
        <v>22</v>
      </c>
      <c r="F189" s="4" t="s">
        <v>920</v>
      </c>
      <c r="G189" s="4" t="s">
        <v>322</v>
      </c>
      <c r="H189" s="3" t="s">
        <v>492</v>
      </c>
      <c r="I189" s="3" t="s">
        <v>584</v>
      </c>
      <c r="J189" s="3" t="s">
        <v>1433</v>
      </c>
      <c r="K189" s="3" t="s">
        <v>1434</v>
      </c>
      <c r="L189" s="3" t="s">
        <v>1435</v>
      </c>
      <c r="M189" s="3" t="s">
        <v>51</v>
      </c>
      <c r="N189" s="3" t="s">
        <v>55</v>
      </c>
      <c r="O189" s="3" t="s">
        <v>53</v>
      </c>
      <c r="P189" s="3" t="s">
        <v>54</v>
      </c>
      <c r="Q189" s="3" t="s">
        <v>55</v>
      </c>
      <c r="R189" s="6" t="s">
        <v>55</v>
      </c>
    </row>
    <row r="190" spans="1:18" ht="13">
      <c r="A190" s="3" t="s">
        <v>120</v>
      </c>
      <c r="B190" s="3" t="s">
        <v>1436</v>
      </c>
      <c r="C190" s="3" t="s">
        <v>848</v>
      </c>
      <c r="D190" s="3" t="s">
        <v>1437</v>
      </c>
      <c r="E190" s="3" t="s">
        <v>22</v>
      </c>
      <c r="F190" s="4" t="s">
        <v>1438</v>
      </c>
      <c r="G190" s="4" t="s">
        <v>322</v>
      </c>
      <c r="H190" s="3" t="s">
        <v>492</v>
      </c>
      <c r="I190" s="3" t="s">
        <v>1017</v>
      </c>
      <c r="J190" s="3" t="s">
        <v>1439</v>
      </c>
      <c r="K190" s="3" t="s">
        <v>562</v>
      </c>
      <c r="L190" s="3" t="s">
        <v>1440</v>
      </c>
      <c r="M190" s="3" t="s">
        <v>157</v>
      </c>
      <c r="N190" s="3" t="s">
        <v>55</v>
      </c>
      <c r="O190" s="3" t="s">
        <v>174</v>
      </c>
      <c r="P190" s="3" t="s">
        <v>54</v>
      </c>
      <c r="Q190" s="3" t="s">
        <v>31</v>
      </c>
      <c r="R190" s="6" t="s">
        <v>55</v>
      </c>
    </row>
    <row r="191" spans="1:18" ht="13">
      <c r="A191" s="3" t="s">
        <v>584</v>
      </c>
      <c r="B191" s="3" t="s">
        <v>1441</v>
      </c>
      <c r="C191" s="3" t="s">
        <v>20</v>
      </c>
      <c r="D191" s="3" t="s">
        <v>687</v>
      </c>
      <c r="E191" s="3" t="s">
        <v>22</v>
      </c>
      <c r="F191" s="4" t="s">
        <v>1438</v>
      </c>
      <c r="G191" s="4" t="s">
        <v>322</v>
      </c>
      <c r="H191" s="3" t="s">
        <v>492</v>
      </c>
      <c r="I191" s="3" t="s">
        <v>584</v>
      </c>
      <c r="J191" s="3" t="s">
        <v>1442</v>
      </c>
      <c r="K191" s="3" t="s">
        <v>1417</v>
      </c>
      <c r="L191" s="3" t="s">
        <v>1443</v>
      </c>
      <c r="M191" s="3" t="s">
        <v>476</v>
      </c>
      <c r="N191" s="3" t="s">
        <v>55</v>
      </c>
      <c r="O191" s="3" t="s">
        <v>112</v>
      </c>
      <c r="P191" s="3" t="s">
        <v>54</v>
      </c>
      <c r="Q191" s="3" t="s">
        <v>55</v>
      </c>
      <c r="R191" s="6" t="s">
        <v>55</v>
      </c>
    </row>
    <row r="192" spans="1:18" ht="13">
      <c r="A192" s="3" t="s">
        <v>120</v>
      </c>
      <c r="B192" s="3" t="s">
        <v>1444</v>
      </c>
      <c r="C192" s="3" t="s">
        <v>20</v>
      </c>
      <c r="D192" s="3" t="s">
        <v>1445</v>
      </c>
      <c r="E192" s="3" t="s">
        <v>363</v>
      </c>
      <c r="F192" s="4" t="s">
        <v>1438</v>
      </c>
      <c r="G192" s="4" t="s">
        <v>322</v>
      </c>
      <c r="H192" s="3" t="s">
        <v>492</v>
      </c>
      <c r="I192" s="3" t="s">
        <v>1017</v>
      </c>
      <c r="J192" s="3" t="s">
        <v>1446</v>
      </c>
      <c r="K192" s="3" t="s">
        <v>144</v>
      </c>
      <c r="L192" s="3" t="s">
        <v>1447</v>
      </c>
      <c r="M192" s="3" t="s">
        <v>51</v>
      </c>
      <c r="N192" s="3" t="s">
        <v>55</v>
      </c>
      <c r="O192" s="3" t="s">
        <v>1448</v>
      </c>
      <c r="P192" s="3" t="s">
        <v>54</v>
      </c>
      <c r="Q192" s="3" t="s">
        <v>55</v>
      </c>
      <c r="R192" s="6" t="s">
        <v>55</v>
      </c>
    </row>
    <row r="193" spans="1:18" ht="13">
      <c r="A193" s="3" t="s">
        <v>1449</v>
      </c>
      <c r="B193" s="3" t="s">
        <v>1450</v>
      </c>
      <c r="C193" s="3" t="s">
        <v>66</v>
      </c>
      <c r="D193" s="3" t="s">
        <v>1415</v>
      </c>
      <c r="E193" s="3" t="s">
        <v>169</v>
      </c>
      <c r="F193" s="4" t="s">
        <v>1438</v>
      </c>
      <c r="G193" s="4" t="s">
        <v>322</v>
      </c>
      <c r="H193" s="3" t="s">
        <v>492</v>
      </c>
      <c r="I193" s="3" t="s">
        <v>1017</v>
      </c>
      <c r="J193" s="3" t="s">
        <v>1451</v>
      </c>
      <c r="K193" s="3" t="s">
        <v>562</v>
      </c>
      <c r="L193" s="3" t="s">
        <v>1452</v>
      </c>
      <c r="M193" s="3" t="s">
        <v>51</v>
      </c>
      <c r="N193" s="3" t="s">
        <v>55</v>
      </c>
      <c r="O193" s="3" t="s">
        <v>1448</v>
      </c>
      <c r="P193" s="3" t="s">
        <v>54</v>
      </c>
      <c r="Q193" s="3" t="s">
        <v>31</v>
      </c>
      <c r="R193" s="6" t="s">
        <v>55</v>
      </c>
    </row>
    <row r="194" spans="1:18" ht="13">
      <c r="A194" s="3" t="s">
        <v>822</v>
      </c>
      <c r="B194" s="3" t="s">
        <v>1453</v>
      </c>
      <c r="C194" s="3" t="s">
        <v>66</v>
      </c>
      <c r="D194" s="3" t="s">
        <v>1415</v>
      </c>
      <c r="E194" s="3" t="s">
        <v>169</v>
      </c>
      <c r="F194" s="4" t="s">
        <v>1438</v>
      </c>
      <c r="G194" s="4" t="s">
        <v>322</v>
      </c>
      <c r="H194" s="3" t="s">
        <v>492</v>
      </c>
      <c r="I194" s="3" t="s">
        <v>1017</v>
      </c>
      <c r="J194" s="3" t="s">
        <v>1454</v>
      </c>
      <c r="K194" s="3" t="s">
        <v>562</v>
      </c>
      <c r="L194" s="3" t="s">
        <v>1455</v>
      </c>
      <c r="M194" s="3" t="s">
        <v>51</v>
      </c>
      <c r="N194" s="3" t="s">
        <v>55</v>
      </c>
      <c r="O194" s="3" t="s">
        <v>1448</v>
      </c>
      <c r="P194" s="3" t="s">
        <v>54</v>
      </c>
      <c r="Q194" s="3" t="s">
        <v>31</v>
      </c>
      <c r="R194" s="6" t="s">
        <v>55</v>
      </c>
    </row>
    <row r="195" spans="1:18" ht="13">
      <c r="A195" s="3" t="s">
        <v>310</v>
      </c>
      <c r="B195" s="3" t="s">
        <v>1456</v>
      </c>
      <c r="C195" s="3" t="s">
        <v>66</v>
      </c>
      <c r="D195" s="3" t="s">
        <v>1457</v>
      </c>
      <c r="E195" s="3" t="s">
        <v>169</v>
      </c>
      <c r="F195" s="4" t="s">
        <v>1438</v>
      </c>
      <c r="G195" s="4" t="s">
        <v>322</v>
      </c>
      <c r="H195" s="3" t="s">
        <v>492</v>
      </c>
      <c r="I195" s="3" t="s">
        <v>1017</v>
      </c>
      <c r="J195" s="3" t="s">
        <v>1050</v>
      </c>
      <c r="K195" s="3" t="s">
        <v>279</v>
      </c>
      <c r="L195" s="3" t="s">
        <v>1458</v>
      </c>
      <c r="M195" s="3" t="s">
        <v>51</v>
      </c>
      <c r="N195" s="3" t="s">
        <v>55</v>
      </c>
      <c r="O195" s="3" t="s">
        <v>1448</v>
      </c>
      <c r="P195" s="3" t="s">
        <v>54</v>
      </c>
      <c r="Q195" s="3" t="s">
        <v>55</v>
      </c>
      <c r="R195" s="6" t="s">
        <v>55</v>
      </c>
    </row>
    <row r="196" spans="1:18" ht="13">
      <c r="A196" s="3" t="s">
        <v>80</v>
      </c>
      <c r="B196" s="3" t="s">
        <v>1459</v>
      </c>
      <c r="C196" s="3" t="s">
        <v>66</v>
      </c>
      <c r="D196" s="3" t="s">
        <v>1415</v>
      </c>
      <c r="E196" s="3" t="s">
        <v>169</v>
      </c>
      <c r="F196" s="4" t="s">
        <v>1438</v>
      </c>
      <c r="G196" s="4" t="s">
        <v>322</v>
      </c>
      <c r="H196" s="3" t="s">
        <v>492</v>
      </c>
      <c r="I196" s="3" t="s">
        <v>584</v>
      </c>
      <c r="J196" s="3" t="s">
        <v>1460</v>
      </c>
      <c r="K196" s="3" t="s">
        <v>562</v>
      </c>
      <c r="L196" s="3" t="s">
        <v>1461</v>
      </c>
      <c r="M196" s="3" t="s">
        <v>51</v>
      </c>
      <c r="N196" s="3" t="s">
        <v>55</v>
      </c>
      <c r="O196" s="3" t="s">
        <v>53</v>
      </c>
      <c r="P196" s="3" t="s">
        <v>54</v>
      </c>
      <c r="Q196" s="3" t="s">
        <v>31</v>
      </c>
      <c r="R196" s="6" t="s">
        <v>55</v>
      </c>
    </row>
    <row r="197" spans="1:18" ht="13">
      <c r="A197" s="3" t="s">
        <v>1462</v>
      </c>
      <c r="B197" s="3" t="s">
        <v>1463</v>
      </c>
      <c r="C197" s="3" t="s">
        <v>20</v>
      </c>
      <c r="D197" s="3" t="s">
        <v>802</v>
      </c>
      <c r="E197" s="3" t="s">
        <v>22</v>
      </c>
      <c r="F197" s="4" t="s">
        <v>1464</v>
      </c>
      <c r="G197" s="4" t="s">
        <v>322</v>
      </c>
      <c r="H197" s="3" t="s">
        <v>492</v>
      </c>
      <c r="I197" s="3" t="s">
        <v>1017</v>
      </c>
      <c r="J197" s="3" t="s">
        <v>1465</v>
      </c>
      <c r="K197" s="3" t="s">
        <v>1417</v>
      </c>
      <c r="L197" s="3" t="s">
        <v>1466</v>
      </c>
      <c r="M197" s="3" t="s">
        <v>51</v>
      </c>
      <c r="N197" s="3" t="s">
        <v>55</v>
      </c>
      <c r="O197" s="3" t="s">
        <v>112</v>
      </c>
      <c r="P197" s="3" t="s">
        <v>54</v>
      </c>
      <c r="Q197" s="3" t="s">
        <v>31</v>
      </c>
      <c r="R197" s="6" t="s">
        <v>55</v>
      </c>
    </row>
    <row r="198" spans="1:18" ht="13">
      <c r="A198" s="3" t="s">
        <v>30</v>
      </c>
      <c r="B198" s="3" t="s">
        <v>1467</v>
      </c>
      <c r="C198" s="3" t="s">
        <v>20</v>
      </c>
      <c r="D198" s="3" t="s">
        <v>1424</v>
      </c>
      <c r="E198" s="3" t="s">
        <v>169</v>
      </c>
      <c r="F198" s="4" t="s">
        <v>925</v>
      </c>
      <c r="G198" s="4" t="s">
        <v>322</v>
      </c>
      <c r="H198" s="3" t="s">
        <v>492</v>
      </c>
      <c r="I198" s="3" t="s">
        <v>1017</v>
      </c>
      <c r="J198" s="3" t="s">
        <v>1468</v>
      </c>
      <c r="K198" s="3" t="s">
        <v>279</v>
      </c>
      <c r="L198" s="3" t="s">
        <v>1469</v>
      </c>
      <c r="M198" s="3" t="s">
        <v>30</v>
      </c>
      <c r="N198" s="3" t="s">
        <v>55</v>
      </c>
      <c r="O198" s="3" t="s">
        <v>174</v>
      </c>
      <c r="P198" s="3" t="s">
        <v>33</v>
      </c>
      <c r="Q198" s="3" t="s">
        <v>31</v>
      </c>
      <c r="R198" s="6" t="s">
        <v>34</v>
      </c>
    </row>
    <row r="199" spans="1:18" ht="13">
      <c r="A199" s="3" t="s">
        <v>352</v>
      </c>
      <c r="B199" s="3" t="s">
        <v>1470</v>
      </c>
      <c r="C199" s="3" t="s">
        <v>20</v>
      </c>
      <c r="D199" s="3" t="s">
        <v>1424</v>
      </c>
      <c r="E199" s="3" t="s">
        <v>169</v>
      </c>
      <c r="F199" s="4" t="s">
        <v>925</v>
      </c>
      <c r="G199" s="4" t="s">
        <v>322</v>
      </c>
      <c r="H199" s="3" t="s">
        <v>492</v>
      </c>
      <c r="I199" s="3" t="s">
        <v>1017</v>
      </c>
      <c r="J199" s="3" t="s">
        <v>1471</v>
      </c>
      <c r="K199" s="3" t="s">
        <v>1417</v>
      </c>
      <c r="L199" s="3" t="s">
        <v>1472</v>
      </c>
      <c r="M199" s="3" t="s">
        <v>30</v>
      </c>
      <c r="N199" s="3" t="s">
        <v>31</v>
      </c>
      <c r="O199" s="3" t="s">
        <v>1473</v>
      </c>
      <c r="P199" s="3" t="s">
        <v>33</v>
      </c>
      <c r="Q199" s="3" t="s">
        <v>31</v>
      </c>
      <c r="R199" s="6" t="s">
        <v>34</v>
      </c>
    </row>
    <row r="200" spans="1:18" ht="13">
      <c r="A200" s="3" t="s">
        <v>786</v>
      </c>
      <c r="B200" s="3" t="s">
        <v>1474</v>
      </c>
      <c r="C200" s="3" t="s">
        <v>66</v>
      </c>
      <c r="D200" s="3" t="s">
        <v>940</v>
      </c>
      <c r="E200" s="3" t="s">
        <v>768</v>
      </c>
      <c r="F200" s="4" t="s">
        <v>1475</v>
      </c>
      <c r="G200" s="4" t="s">
        <v>322</v>
      </c>
      <c r="H200" s="3" t="s">
        <v>492</v>
      </c>
      <c r="I200" s="3" t="s">
        <v>1017</v>
      </c>
      <c r="J200" s="3" t="s">
        <v>1476</v>
      </c>
      <c r="K200" s="3" t="s">
        <v>279</v>
      </c>
      <c r="L200" s="3" t="s">
        <v>1477</v>
      </c>
      <c r="M200" s="3" t="s">
        <v>51</v>
      </c>
      <c r="N200" s="3" t="s">
        <v>55</v>
      </c>
      <c r="O200" s="3" t="s">
        <v>112</v>
      </c>
      <c r="P200" s="3" t="s">
        <v>54</v>
      </c>
      <c r="Q200" s="3" t="s">
        <v>31</v>
      </c>
      <c r="R200" s="6" t="s">
        <v>55</v>
      </c>
    </row>
    <row r="201" spans="1:18" ht="13">
      <c r="A201" s="3" t="s">
        <v>64</v>
      </c>
      <c r="B201" s="3" t="s">
        <v>1478</v>
      </c>
      <c r="C201" s="3" t="s">
        <v>66</v>
      </c>
      <c r="D201" s="3" t="s">
        <v>940</v>
      </c>
      <c r="E201" s="3" t="s">
        <v>768</v>
      </c>
      <c r="F201" s="4" t="s">
        <v>1475</v>
      </c>
      <c r="G201" s="4" t="s">
        <v>322</v>
      </c>
      <c r="H201" s="3" t="s">
        <v>492</v>
      </c>
      <c r="I201" s="3" t="s">
        <v>1017</v>
      </c>
      <c r="J201" s="3" t="s">
        <v>1479</v>
      </c>
      <c r="K201" s="3" t="s">
        <v>1417</v>
      </c>
      <c r="L201" s="3" t="s">
        <v>1480</v>
      </c>
      <c r="M201" s="3" t="s">
        <v>51</v>
      </c>
      <c r="N201" s="3" t="s">
        <v>55</v>
      </c>
      <c r="O201" s="3" t="s">
        <v>53</v>
      </c>
      <c r="P201" s="3" t="s">
        <v>54</v>
      </c>
      <c r="Q201" s="3" t="s">
        <v>55</v>
      </c>
      <c r="R201" s="6" t="s">
        <v>55</v>
      </c>
    </row>
    <row r="202" spans="1:18" ht="13">
      <c r="A202" s="3" t="s">
        <v>164</v>
      </c>
      <c r="B202" s="3" t="s">
        <v>1481</v>
      </c>
      <c r="C202" s="3" t="s">
        <v>20</v>
      </c>
      <c r="D202" s="3" t="s">
        <v>1482</v>
      </c>
      <c r="E202" s="3" t="s">
        <v>768</v>
      </c>
      <c r="F202" s="4" t="s">
        <v>1483</v>
      </c>
      <c r="G202" s="4" t="s">
        <v>322</v>
      </c>
      <c r="H202" s="3" t="s">
        <v>492</v>
      </c>
      <c r="I202" s="3" t="s">
        <v>1017</v>
      </c>
      <c r="J202" s="3" t="s">
        <v>1174</v>
      </c>
      <c r="K202" s="3" t="s">
        <v>822</v>
      </c>
      <c r="L202" s="3" t="s">
        <v>1484</v>
      </c>
      <c r="M202" s="3" t="s">
        <v>157</v>
      </c>
      <c r="N202" s="3" t="s">
        <v>55</v>
      </c>
      <c r="O202" s="3" t="s">
        <v>112</v>
      </c>
      <c r="P202" s="3" t="s">
        <v>54</v>
      </c>
      <c r="Q202" s="3" t="s">
        <v>31</v>
      </c>
      <c r="R202" s="6" t="s">
        <v>55</v>
      </c>
    </row>
    <row r="203" spans="1:18" ht="13">
      <c r="A203" s="3" t="s">
        <v>533</v>
      </c>
      <c r="B203" s="3" t="s">
        <v>1485</v>
      </c>
      <c r="C203" s="3" t="s">
        <v>66</v>
      </c>
      <c r="D203" s="3" t="s">
        <v>1486</v>
      </c>
      <c r="E203" s="3" t="s">
        <v>123</v>
      </c>
      <c r="F203" s="4" t="s">
        <v>1475</v>
      </c>
      <c r="G203" s="4" t="s">
        <v>322</v>
      </c>
      <c r="H203" s="3" t="s">
        <v>492</v>
      </c>
      <c r="I203" s="3" t="s">
        <v>1017</v>
      </c>
      <c r="J203" s="3" t="s">
        <v>1487</v>
      </c>
      <c r="K203" s="3" t="s">
        <v>533</v>
      </c>
      <c r="L203" s="3" t="s">
        <v>1488</v>
      </c>
      <c r="M203" s="3" t="s">
        <v>51</v>
      </c>
      <c r="N203" s="3" t="s">
        <v>55</v>
      </c>
      <c r="O203" s="3" t="s">
        <v>53</v>
      </c>
      <c r="P203" s="3" t="s">
        <v>54</v>
      </c>
      <c r="Q203" s="3" t="s">
        <v>55</v>
      </c>
      <c r="R203" s="6" t="s">
        <v>55</v>
      </c>
    </row>
    <row r="204" spans="1:18" ht="13">
      <c r="A204" s="3" t="s">
        <v>80</v>
      </c>
      <c r="B204" s="3" t="s">
        <v>1489</v>
      </c>
      <c r="C204" s="3" t="s">
        <v>20</v>
      </c>
      <c r="D204" s="3" t="s">
        <v>631</v>
      </c>
      <c r="E204" s="3" t="s">
        <v>68</v>
      </c>
      <c r="F204" s="4" t="s">
        <v>1483</v>
      </c>
      <c r="G204" s="4" t="s">
        <v>322</v>
      </c>
      <c r="H204" s="3" t="s">
        <v>492</v>
      </c>
      <c r="I204" s="3" t="s">
        <v>1017</v>
      </c>
      <c r="J204" s="3" t="s">
        <v>1490</v>
      </c>
      <c r="K204" s="3" t="s">
        <v>80</v>
      </c>
      <c r="L204" s="3" t="s">
        <v>1491</v>
      </c>
      <c r="M204" s="3" t="s">
        <v>1492</v>
      </c>
      <c r="N204" s="3" t="s">
        <v>55</v>
      </c>
      <c r="O204" s="3" t="s">
        <v>53</v>
      </c>
      <c r="P204" s="3" t="s">
        <v>54</v>
      </c>
      <c r="Q204" s="3" t="s">
        <v>55</v>
      </c>
      <c r="R204" s="6" t="s">
        <v>55</v>
      </c>
    </row>
    <row r="205" spans="1:18" ht="13">
      <c r="F205" s="7"/>
      <c r="G205" s="7"/>
    </row>
    <row r="206" spans="1:18" ht="13">
      <c r="F206" s="7"/>
      <c r="G206" s="7"/>
    </row>
    <row r="207" spans="1:18" ht="13">
      <c r="F207" s="7"/>
      <c r="G207" s="7"/>
    </row>
    <row r="208" spans="1:18" ht="13">
      <c r="F208" s="7"/>
      <c r="G208" s="7"/>
    </row>
    <row r="209" spans="6:7" ht="13">
      <c r="F209" s="7"/>
      <c r="G209" s="7"/>
    </row>
    <row r="210" spans="6:7" ht="13">
      <c r="F210" s="7"/>
      <c r="G210" s="7"/>
    </row>
    <row r="211" spans="6:7" ht="13">
      <c r="F211" s="7"/>
      <c r="G211" s="7"/>
    </row>
    <row r="212" spans="6:7" ht="13">
      <c r="F212" s="7"/>
      <c r="G212" s="7"/>
    </row>
    <row r="213" spans="6:7" ht="13">
      <c r="F213" s="7"/>
      <c r="G213" s="7"/>
    </row>
    <row r="214" spans="6:7" ht="13">
      <c r="F214" s="7"/>
      <c r="G214" s="7"/>
    </row>
    <row r="215" spans="6:7" ht="13">
      <c r="F215" s="7"/>
      <c r="G215" s="7"/>
    </row>
    <row r="216" spans="6:7" ht="13">
      <c r="F216" s="7"/>
      <c r="G216" s="7"/>
    </row>
    <row r="217" spans="6:7" ht="13">
      <c r="F217" s="7"/>
      <c r="G217" s="7"/>
    </row>
    <row r="218" spans="6:7" ht="13">
      <c r="F218" s="7"/>
      <c r="G218" s="7"/>
    </row>
    <row r="219" spans="6:7" ht="13">
      <c r="F219" s="7"/>
      <c r="G219" s="7"/>
    </row>
    <row r="220" spans="6:7" ht="13">
      <c r="F220" s="7"/>
      <c r="G220" s="7"/>
    </row>
    <row r="221" spans="6:7" ht="13">
      <c r="F221" s="7"/>
      <c r="G221" s="7"/>
    </row>
    <row r="222" spans="6:7" ht="13">
      <c r="F222" s="7"/>
      <c r="G222" s="7"/>
    </row>
    <row r="223" spans="6:7" ht="13">
      <c r="F223" s="7"/>
      <c r="G223" s="7"/>
    </row>
    <row r="224" spans="6:7" ht="13">
      <c r="F224" s="7"/>
      <c r="G224" s="7"/>
    </row>
    <row r="225" spans="6:7" ht="13">
      <c r="F225" s="7"/>
      <c r="G225" s="7"/>
    </row>
    <row r="226" spans="6:7" ht="13">
      <c r="F226" s="7"/>
      <c r="G226" s="7"/>
    </row>
    <row r="227" spans="6:7" ht="13">
      <c r="F227" s="7"/>
      <c r="G227" s="7"/>
    </row>
    <row r="228" spans="6:7" ht="13">
      <c r="F228" s="7"/>
      <c r="G228" s="7"/>
    </row>
    <row r="229" spans="6:7" ht="13">
      <c r="F229" s="7"/>
      <c r="G229" s="7"/>
    </row>
    <row r="230" spans="6:7" ht="13">
      <c r="F230" s="7"/>
      <c r="G230" s="7"/>
    </row>
    <row r="231" spans="6:7" ht="13">
      <c r="F231" s="7"/>
      <c r="G231" s="7"/>
    </row>
    <row r="232" spans="6:7" ht="13">
      <c r="F232" s="7"/>
      <c r="G232" s="7"/>
    </row>
    <row r="233" spans="6:7" ht="13">
      <c r="F233" s="7"/>
      <c r="G233" s="7"/>
    </row>
    <row r="234" spans="6:7" ht="13">
      <c r="F234" s="7"/>
      <c r="G234" s="7"/>
    </row>
    <row r="235" spans="6:7" ht="13">
      <c r="F235" s="7"/>
      <c r="G235" s="7"/>
    </row>
    <row r="236" spans="6:7" ht="13">
      <c r="F236" s="7"/>
      <c r="G236" s="7"/>
    </row>
    <row r="237" spans="6:7" ht="13">
      <c r="F237" s="7"/>
      <c r="G237" s="7"/>
    </row>
    <row r="238" spans="6:7" ht="13">
      <c r="F238" s="7"/>
      <c r="G238" s="7"/>
    </row>
    <row r="239" spans="6:7" ht="13">
      <c r="F239" s="7"/>
      <c r="G239" s="7"/>
    </row>
    <row r="240" spans="6:7" ht="13">
      <c r="F240" s="7"/>
      <c r="G240" s="7"/>
    </row>
    <row r="241" spans="6:7" ht="13">
      <c r="F241" s="7"/>
      <c r="G241" s="7"/>
    </row>
    <row r="242" spans="6:7" ht="13">
      <c r="F242" s="7"/>
      <c r="G242" s="7"/>
    </row>
    <row r="243" spans="6:7" ht="13">
      <c r="F243" s="7"/>
      <c r="G243" s="7"/>
    </row>
    <row r="244" spans="6:7" ht="13">
      <c r="F244" s="7"/>
      <c r="G244" s="7"/>
    </row>
    <row r="245" spans="6:7" ht="13">
      <c r="F245" s="7"/>
      <c r="G245" s="7"/>
    </row>
    <row r="246" spans="6:7" ht="13">
      <c r="F246" s="7"/>
      <c r="G246" s="7"/>
    </row>
    <row r="247" spans="6:7" ht="13">
      <c r="F247" s="7"/>
      <c r="G247" s="7"/>
    </row>
    <row r="248" spans="6:7" ht="13">
      <c r="F248" s="7"/>
      <c r="G248" s="7"/>
    </row>
    <row r="249" spans="6:7" ht="13">
      <c r="F249" s="7"/>
      <c r="G249" s="7"/>
    </row>
    <row r="250" spans="6:7" ht="13">
      <c r="F250" s="7"/>
      <c r="G250" s="7"/>
    </row>
    <row r="251" spans="6:7" ht="13">
      <c r="F251" s="7"/>
      <c r="G251" s="7"/>
    </row>
    <row r="252" spans="6:7" ht="13">
      <c r="F252" s="7"/>
      <c r="G252" s="7"/>
    </row>
    <row r="253" spans="6:7" ht="13">
      <c r="F253" s="7"/>
      <c r="G253" s="7"/>
    </row>
    <row r="254" spans="6:7" ht="13">
      <c r="F254" s="7"/>
      <c r="G254" s="7"/>
    </row>
    <row r="255" spans="6:7" ht="13">
      <c r="F255" s="7"/>
      <c r="G255" s="7"/>
    </row>
    <row r="256" spans="6:7" ht="13">
      <c r="F256" s="7"/>
      <c r="G256" s="7"/>
    </row>
    <row r="257" spans="6:7" ht="13">
      <c r="F257" s="7"/>
      <c r="G257" s="7"/>
    </row>
    <row r="258" spans="6:7" ht="13">
      <c r="F258" s="7"/>
      <c r="G258" s="7"/>
    </row>
    <row r="259" spans="6:7" ht="13">
      <c r="F259" s="7"/>
      <c r="G259" s="7"/>
    </row>
    <row r="260" spans="6:7" ht="13">
      <c r="F260" s="7"/>
      <c r="G260" s="7"/>
    </row>
    <row r="261" spans="6:7" ht="13">
      <c r="F261" s="7"/>
      <c r="G261" s="7"/>
    </row>
    <row r="262" spans="6:7" ht="13">
      <c r="F262" s="7"/>
      <c r="G262" s="7"/>
    </row>
    <row r="263" spans="6:7" ht="13">
      <c r="F263" s="7"/>
      <c r="G263" s="7"/>
    </row>
    <row r="264" spans="6:7" ht="13">
      <c r="F264" s="7"/>
      <c r="G264" s="7"/>
    </row>
    <row r="265" spans="6:7" ht="13">
      <c r="F265" s="7"/>
      <c r="G265" s="7"/>
    </row>
    <row r="266" spans="6:7" ht="13">
      <c r="F266" s="7"/>
      <c r="G266" s="7"/>
    </row>
    <row r="267" spans="6:7" ht="13">
      <c r="F267" s="7"/>
      <c r="G267" s="7"/>
    </row>
    <row r="268" spans="6:7" ht="13">
      <c r="F268" s="7"/>
      <c r="G268" s="7"/>
    </row>
    <row r="269" spans="6:7" ht="13">
      <c r="F269" s="7"/>
      <c r="G269" s="7"/>
    </row>
    <row r="270" spans="6:7" ht="13">
      <c r="F270" s="7"/>
      <c r="G270" s="7"/>
    </row>
    <row r="271" spans="6:7" ht="13">
      <c r="F271" s="7"/>
      <c r="G271" s="7"/>
    </row>
    <row r="272" spans="6:7" ht="13">
      <c r="F272" s="7"/>
      <c r="G272" s="7"/>
    </row>
    <row r="273" spans="6:7" ht="13">
      <c r="F273" s="7"/>
      <c r="G273" s="7"/>
    </row>
    <row r="274" spans="6:7" ht="13">
      <c r="F274" s="7"/>
      <c r="G274" s="7"/>
    </row>
    <row r="275" spans="6:7" ht="13">
      <c r="F275" s="7"/>
      <c r="G275" s="7"/>
    </row>
    <row r="276" spans="6:7" ht="13">
      <c r="F276" s="7"/>
      <c r="G276" s="7"/>
    </row>
    <row r="277" spans="6:7" ht="13">
      <c r="F277" s="7"/>
      <c r="G277" s="7"/>
    </row>
    <row r="278" spans="6:7" ht="13">
      <c r="F278" s="7"/>
      <c r="G278" s="7"/>
    </row>
    <row r="279" spans="6:7" ht="13">
      <c r="F279" s="7"/>
      <c r="G279" s="7"/>
    </row>
    <row r="280" spans="6:7" ht="13">
      <c r="F280" s="7"/>
      <c r="G280" s="7"/>
    </row>
    <row r="281" spans="6:7" ht="13">
      <c r="F281" s="7"/>
      <c r="G281" s="7"/>
    </row>
    <row r="282" spans="6:7" ht="13">
      <c r="F282" s="7"/>
      <c r="G282" s="7"/>
    </row>
    <row r="283" spans="6:7" ht="13">
      <c r="F283" s="7"/>
      <c r="G283" s="7"/>
    </row>
    <row r="284" spans="6:7" ht="13">
      <c r="F284" s="7"/>
      <c r="G284" s="7"/>
    </row>
    <row r="285" spans="6:7" ht="13">
      <c r="F285" s="7"/>
      <c r="G285" s="7"/>
    </row>
    <row r="286" spans="6:7" ht="13">
      <c r="F286" s="7"/>
      <c r="G286" s="7"/>
    </row>
    <row r="287" spans="6:7" ht="13">
      <c r="F287" s="7"/>
      <c r="G287" s="7"/>
    </row>
    <row r="288" spans="6:7" ht="13">
      <c r="F288" s="7"/>
      <c r="G288" s="7"/>
    </row>
    <row r="289" spans="6:7" ht="13">
      <c r="F289" s="7"/>
      <c r="G289" s="7"/>
    </row>
    <row r="290" spans="6:7" ht="13">
      <c r="F290" s="7"/>
      <c r="G290" s="7"/>
    </row>
    <row r="291" spans="6:7" ht="13">
      <c r="F291" s="7"/>
      <c r="G291" s="7"/>
    </row>
    <row r="292" spans="6:7" ht="13">
      <c r="F292" s="7"/>
      <c r="G292" s="7"/>
    </row>
    <row r="293" spans="6:7" ht="13">
      <c r="F293" s="7"/>
      <c r="G293" s="7"/>
    </row>
    <row r="294" spans="6:7" ht="13">
      <c r="F294" s="7"/>
      <c r="G294" s="7"/>
    </row>
    <row r="295" spans="6:7" ht="13">
      <c r="F295" s="7"/>
      <c r="G295" s="7"/>
    </row>
    <row r="296" spans="6:7" ht="13">
      <c r="F296" s="7"/>
      <c r="G296" s="7"/>
    </row>
    <row r="297" spans="6:7" ht="13">
      <c r="F297" s="7"/>
      <c r="G297" s="7"/>
    </row>
    <row r="298" spans="6:7" ht="13">
      <c r="F298" s="7"/>
      <c r="G298" s="7"/>
    </row>
    <row r="299" spans="6:7" ht="13">
      <c r="F299" s="7"/>
      <c r="G299" s="7"/>
    </row>
    <row r="300" spans="6:7" ht="13">
      <c r="F300" s="7"/>
      <c r="G300" s="7"/>
    </row>
    <row r="301" spans="6:7" ht="13">
      <c r="F301" s="7"/>
      <c r="G301" s="7"/>
    </row>
    <row r="302" spans="6:7" ht="13">
      <c r="F302" s="7"/>
      <c r="G302" s="7"/>
    </row>
    <row r="303" spans="6:7" ht="13">
      <c r="F303" s="7"/>
      <c r="G303" s="7"/>
    </row>
    <row r="304" spans="6:7" ht="13">
      <c r="F304" s="7"/>
      <c r="G304" s="7"/>
    </row>
    <row r="305" spans="6:7" ht="13">
      <c r="F305" s="7"/>
      <c r="G305" s="7"/>
    </row>
    <row r="306" spans="6:7" ht="13">
      <c r="F306" s="7"/>
      <c r="G306" s="7"/>
    </row>
    <row r="307" spans="6:7" ht="13">
      <c r="F307" s="7"/>
      <c r="G307" s="7"/>
    </row>
    <row r="308" spans="6:7" ht="13">
      <c r="F308" s="7"/>
      <c r="G308" s="7"/>
    </row>
    <row r="309" spans="6:7" ht="13">
      <c r="F309" s="7"/>
      <c r="G309" s="7"/>
    </row>
    <row r="310" spans="6:7" ht="13">
      <c r="F310" s="7"/>
      <c r="G310" s="7"/>
    </row>
    <row r="311" spans="6:7" ht="13">
      <c r="F311" s="7"/>
      <c r="G311" s="7"/>
    </row>
    <row r="312" spans="6:7" ht="13">
      <c r="F312" s="7"/>
      <c r="G312" s="7"/>
    </row>
    <row r="313" spans="6:7" ht="13">
      <c r="F313" s="7"/>
      <c r="G313" s="7"/>
    </row>
    <row r="314" spans="6:7" ht="13">
      <c r="F314" s="7"/>
      <c r="G314" s="7"/>
    </row>
    <row r="315" spans="6:7" ht="13">
      <c r="F315" s="7"/>
      <c r="G315" s="7"/>
    </row>
    <row r="316" spans="6:7" ht="13">
      <c r="F316" s="7"/>
      <c r="G316" s="7"/>
    </row>
    <row r="317" spans="6:7" ht="13">
      <c r="F317" s="7"/>
      <c r="G317" s="7"/>
    </row>
    <row r="318" spans="6:7" ht="13">
      <c r="F318" s="7"/>
      <c r="G318" s="7"/>
    </row>
    <row r="319" spans="6:7" ht="13">
      <c r="F319" s="7"/>
      <c r="G319" s="7"/>
    </row>
    <row r="320" spans="6:7" ht="13">
      <c r="F320" s="7"/>
      <c r="G320" s="7"/>
    </row>
    <row r="321" spans="6:7" ht="13">
      <c r="F321" s="7"/>
      <c r="G321" s="7"/>
    </row>
    <row r="322" spans="6:7" ht="13">
      <c r="F322" s="7"/>
      <c r="G322" s="7"/>
    </row>
    <row r="323" spans="6:7" ht="13">
      <c r="F323" s="7"/>
      <c r="G323" s="7"/>
    </row>
    <row r="324" spans="6:7" ht="13">
      <c r="F324" s="7"/>
      <c r="G324" s="7"/>
    </row>
    <row r="325" spans="6:7" ht="13">
      <c r="F325" s="7"/>
      <c r="G325" s="7"/>
    </row>
    <row r="326" spans="6:7" ht="13">
      <c r="F326" s="7"/>
      <c r="G326" s="7"/>
    </row>
    <row r="327" spans="6:7" ht="13">
      <c r="F327" s="7"/>
      <c r="G327" s="7"/>
    </row>
    <row r="328" spans="6:7" ht="13">
      <c r="F328" s="7"/>
      <c r="G328" s="7"/>
    </row>
    <row r="329" spans="6:7" ht="13">
      <c r="F329" s="7"/>
      <c r="G329" s="7"/>
    </row>
    <row r="330" spans="6:7" ht="13">
      <c r="F330" s="7"/>
      <c r="G330" s="7"/>
    </row>
    <row r="331" spans="6:7" ht="13">
      <c r="F331" s="7"/>
      <c r="G331" s="7"/>
    </row>
    <row r="332" spans="6:7" ht="13">
      <c r="F332" s="7"/>
      <c r="G332" s="7"/>
    </row>
    <row r="333" spans="6:7" ht="13">
      <c r="F333" s="7"/>
      <c r="G333" s="7"/>
    </row>
    <row r="334" spans="6:7" ht="13">
      <c r="F334" s="7"/>
      <c r="G334" s="7"/>
    </row>
    <row r="335" spans="6:7" ht="13">
      <c r="F335" s="7"/>
      <c r="G335" s="7"/>
    </row>
    <row r="336" spans="6:7" ht="13">
      <c r="F336" s="7"/>
      <c r="G336" s="7"/>
    </row>
    <row r="337" spans="6:7" ht="13">
      <c r="F337" s="7"/>
      <c r="G337" s="7"/>
    </row>
    <row r="338" spans="6:7" ht="13">
      <c r="F338" s="7"/>
      <c r="G338" s="7"/>
    </row>
    <row r="339" spans="6:7" ht="13">
      <c r="F339" s="7"/>
      <c r="G339" s="7"/>
    </row>
    <row r="340" spans="6:7" ht="13">
      <c r="F340" s="7"/>
      <c r="G340" s="7"/>
    </row>
    <row r="341" spans="6:7" ht="13">
      <c r="F341" s="7"/>
      <c r="G341" s="7"/>
    </row>
    <row r="342" spans="6:7" ht="13">
      <c r="F342" s="7"/>
      <c r="G342" s="7"/>
    </row>
    <row r="343" spans="6:7" ht="13">
      <c r="F343" s="7"/>
      <c r="G343" s="7"/>
    </row>
    <row r="344" spans="6:7" ht="13">
      <c r="F344" s="7"/>
      <c r="G344" s="7"/>
    </row>
    <row r="345" spans="6:7" ht="13">
      <c r="F345" s="7"/>
      <c r="G345" s="7"/>
    </row>
    <row r="346" spans="6:7" ht="13">
      <c r="F346" s="7"/>
      <c r="G346" s="7"/>
    </row>
    <row r="347" spans="6:7" ht="13">
      <c r="F347" s="7"/>
      <c r="G347" s="7"/>
    </row>
    <row r="348" spans="6:7" ht="13">
      <c r="F348" s="7"/>
      <c r="G348" s="7"/>
    </row>
    <row r="349" spans="6:7" ht="13">
      <c r="F349" s="7"/>
      <c r="G349" s="7"/>
    </row>
    <row r="350" spans="6:7" ht="13">
      <c r="F350" s="7"/>
      <c r="G350" s="7"/>
    </row>
    <row r="351" spans="6:7" ht="13">
      <c r="F351" s="7"/>
      <c r="G351" s="7"/>
    </row>
    <row r="352" spans="6:7" ht="13">
      <c r="F352" s="7"/>
      <c r="G352" s="7"/>
    </row>
    <row r="353" spans="6:7" ht="13">
      <c r="F353" s="7"/>
      <c r="G353" s="7"/>
    </row>
    <row r="354" spans="6:7" ht="13">
      <c r="F354" s="7"/>
      <c r="G354" s="7"/>
    </row>
    <row r="355" spans="6:7" ht="13">
      <c r="F355" s="7"/>
      <c r="G355" s="7"/>
    </row>
    <row r="356" spans="6:7" ht="13">
      <c r="F356" s="7"/>
      <c r="G356" s="7"/>
    </row>
    <row r="357" spans="6:7" ht="13">
      <c r="F357" s="7"/>
      <c r="G357" s="7"/>
    </row>
    <row r="358" spans="6:7" ht="13">
      <c r="F358" s="7"/>
      <c r="G358" s="7"/>
    </row>
    <row r="359" spans="6:7" ht="13">
      <c r="F359" s="7"/>
      <c r="G359" s="7"/>
    </row>
    <row r="360" spans="6:7" ht="13">
      <c r="F360" s="7"/>
      <c r="G360" s="7"/>
    </row>
    <row r="361" spans="6:7" ht="13">
      <c r="F361" s="7"/>
      <c r="G361" s="7"/>
    </row>
    <row r="362" spans="6:7" ht="13">
      <c r="F362" s="7"/>
      <c r="G362" s="7"/>
    </row>
    <row r="363" spans="6:7" ht="13">
      <c r="F363" s="7"/>
      <c r="G363" s="7"/>
    </row>
    <row r="364" spans="6:7" ht="13">
      <c r="F364" s="7"/>
      <c r="G364" s="7"/>
    </row>
    <row r="365" spans="6:7" ht="13">
      <c r="F365" s="7"/>
      <c r="G365" s="7"/>
    </row>
    <row r="366" spans="6:7" ht="13">
      <c r="F366" s="7"/>
      <c r="G366" s="7"/>
    </row>
    <row r="367" spans="6:7" ht="13">
      <c r="F367" s="7"/>
      <c r="G367" s="7"/>
    </row>
    <row r="368" spans="6:7" ht="13">
      <c r="F368" s="7"/>
      <c r="G368" s="7"/>
    </row>
    <row r="369" spans="6:7" ht="13">
      <c r="F369" s="7"/>
      <c r="G369" s="7"/>
    </row>
    <row r="370" spans="6:7" ht="13">
      <c r="F370" s="7"/>
      <c r="G370" s="7"/>
    </row>
    <row r="371" spans="6:7" ht="13">
      <c r="F371" s="7"/>
      <c r="G371" s="7"/>
    </row>
    <row r="372" spans="6:7" ht="13">
      <c r="F372" s="7"/>
      <c r="G372" s="7"/>
    </row>
    <row r="373" spans="6:7" ht="13">
      <c r="F373" s="7"/>
      <c r="G373" s="7"/>
    </row>
    <row r="374" spans="6:7" ht="13">
      <c r="F374" s="7"/>
      <c r="G374" s="7"/>
    </row>
    <row r="375" spans="6:7" ht="13">
      <c r="F375" s="7"/>
      <c r="G375" s="7"/>
    </row>
    <row r="376" spans="6:7" ht="13">
      <c r="F376" s="7"/>
      <c r="G376" s="7"/>
    </row>
    <row r="377" spans="6:7" ht="13">
      <c r="F377" s="7"/>
      <c r="G377" s="7"/>
    </row>
    <row r="378" spans="6:7" ht="13">
      <c r="F378" s="7"/>
      <c r="G378" s="7"/>
    </row>
    <row r="379" spans="6:7" ht="13">
      <c r="F379" s="7"/>
      <c r="G379" s="7"/>
    </row>
    <row r="380" spans="6:7" ht="13">
      <c r="F380" s="7"/>
      <c r="G380" s="7"/>
    </row>
    <row r="381" spans="6:7" ht="13">
      <c r="F381" s="7"/>
      <c r="G381" s="7"/>
    </row>
    <row r="382" spans="6:7" ht="13">
      <c r="F382" s="7"/>
      <c r="G382" s="7"/>
    </row>
    <row r="383" spans="6:7" ht="13">
      <c r="F383" s="7"/>
      <c r="G383" s="7"/>
    </row>
    <row r="384" spans="6:7" ht="13">
      <c r="F384" s="7"/>
      <c r="G384" s="7"/>
    </row>
    <row r="385" spans="6:7" ht="13">
      <c r="F385" s="7"/>
      <c r="G385" s="7"/>
    </row>
    <row r="386" spans="6:7" ht="13">
      <c r="F386" s="7"/>
      <c r="G386" s="7"/>
    </row>
    <row r="387" spans="6:7" ht="13">
      <c r="F387" s="7"/>
      <c r="G387" s="7"/>
    </row>
    <row r="388" spans="6:7" ht="13">
      <c r="F388" s="7"/>
      <c r="G388" s="7"/>
    </row>
    <row r="389" spans="6:7" ht="13">
      <c r="F389" s="7"/>
      <c r="G389" s="7"/>
    </row>
    <row r="390" spans="6:7" ht="13">
      <c r="F390" s="7"/>
      <c r="G390" s="7"/>
    </row>
    <row r="391" spans="6:7" ht="13">
      <c r="F391" s="7"/>
      <c r="G391" s="7"/>
    </row>
    <row r="392" spans="6:7" ht="13">
      <c r="F392" s="7"/>
      <c r="G392" s="7"/>
    </row>
    <row r="393" spans="6:7" ht="13">
      <c r="F393" s="7"/>
      <c r="G393" s="7"/>
    </row>
    <row r="394" spans="6:7" ht="13">
      <c r="F394" s="7"/>
      <c r="G394" s="7"/>
    </row>
    <row r="395" spans="6:7" ht="13">
      <c r="F395" s="7"/>
      <c r="G395" s="7"/>
    </row>
    <row r="396" spans="6:7" ht="13">
      <c r="F396" s="7"/>
      <c r="G396" s="7"/>
    </row>
    <row r="397" spans="6:7" ht="13">
      <c r="F397" s="7"/>
      <c r="G397" s="7"/>
    </row>
    <row r="398" spans="6:7" ht="13">
      <c r="F398" s="7"/>
      <c r="G398" s="7"/>
    </row>
    <row r="399" spans="6:7" ht="13">
      <c r="F399" s="7"/>
      <c r="G399" s="7"/>
    </row>
    <row r="400" spans="6:7" ht="13">
      <c r="F400" s="7"/>
      <c r="G400" s="7"/>
    </row>
    <row r="401" spans="6:7" ht="13">
      <c r="F401" s="7"/>
      <c r="G401" s="7"/>
    </row>
    <row r="402" spans="6:7" ht="13">
      <c r="F402" s="7"/>
      <c r="G402" s="7"/>
    </row>
    <row r="403" spans="6:7" ht="13">
      <c r="F403" s="7"/>
      <c r="G403" s="7"/>
    </row>
    <row r="404" spans="6:7" ht="13">
      <c r="F404" s="7"/>
      <c r="G404" s="7"/>
    </row>
    <row r="405" spans="6:7" ht="13">
      <c r="F405" s="7"/>
      <c r="G405" s="7"/>
    </row>
    <row r="406" spans="6:7" ht="13">
      <c r="F406" s="7"/>
      <c r="G406" s="7"/>
    </row>
    <row r="407" spans="6:7" ht="13">
      <c r="F407" s="7"/>
      <c r="G407" s="7"/>
    </row>
    <row r="408" spans="6:7" ht="13">
      <c r="F408" s="7"/>
      <c r="G408" s="7"/>
    </row>
    <row r="409" spans="6:7" ht="13">
      <c r="F409" s="7"/>
      <c r="G409" s="7"/>
    </row>
    <row r="410" spans="6:7" ht="13">
      <c r="F410" s="7"/>
      <c r="G410" s="7"/>
    </row>
    <row r="411" spans="6:7" ht="13">
      <c r="F411" s="7"/>
      <c r="G411" s="7"/>
    </row>
    <row r="412" spans="6:7" ht="13">
      <c r="F412" s="7"/>
      <c r="G412" s="7"/>
    </row>
    <row r="413" spans="6:7" ht="13">
      <c r="F413" s="7"/>
      <c r="G413" s="7"/>
    </row>
    <row r="414" spans="6:7" ht="13">
      <c r="F414" s="7"/>
      <c r="G414" s="7"/>
    </row>
    <row r="415" spans="6:7" ht="13">
      <c r="F415" s="7"/>
      <c r="G415" s="7"/>
    </row>
    <row r="416" spans="6:7" ht="13">
      <c r="F416" s="7"/>
      <c r="G416" s="7"/>
    </row>
    <row r="417" spans="6:7" ht="13">
      <c r="F417" s="7"/>
      <c r="G417" s="7"/>
    </row>
    <row r="418" spans="6:7" ht="13">
      <c r="F418" s="7"/>
      <c r="G418" s="7"/>
    </row>
    <row r="419" spans="6:7" ht="13">
      <c r="F419" s="7"/>
      <c r="G419" s="7"/>
    </row>
    <row r="420" spans="6:7" ht="13">
      <c r="F420" s="7"/>
      <c r="G420" s="7"/>
    </row>
    <row r="421" spans="6:7" ht="13">
      <c r="F421" s="7"/>
      <c r="G421" s="7"/>
    </row>
    <row r="422" spans="6:7" ht="13">
      <c r="F422" s="7"/>
      <c r="G422" s="7"/>
    </row>
    <row r="423" spans="6:7" ht="13">
      <c r="F423" s="7"/>
      <c r="G423" s="7"/>
    </row>
    <row r="424" spans="6:7" ht="13">
      <c r="F424" s="7"/>
      <c r="G424" s="7"/>
    </row>
    <row r="425" spans="6:7" ht="13">
      <c r="F425" s="7"/>
      <c r="G425" s="7"/>
    </row>
    <row r="426" spans="6:7" ht="13">
      <c r="F426" s="7"/>
      <c r="G426" s="7"/>
    </row>
    <row r="427" spans="6:7" ht="13">
      <c r="F427" s="7"/>
      <c r="G427" s="7"/>
    </row>
    <row r="428" spans="6:7" ht="13">
      <c r="F428" s="7"/>
      <c r="G428" s="7"/>
    </row>
    <row r="429" spans="6:7" ht="13">
      <c r="F429" s="7"/>
      <c r="G429" s="7"/>
    </row>
    <row r="430" spans="6:7" ht="13">
      <c r="F430" s="7"/>
      <c r="G430" s="7"/>
    </row>
    <row r="431" spans="6:7" ht="13">
      <c r="F431" s="7"/>
      <c r="G431" s="7"/>
    </row>
    <row r="432" spans="6:7" ht="13">
      <c r="F432" s="7"/>
      <c r="G432" s="7"/>
    </row>
    <row r="433" spans="6:7" ht="13">
      <c r="F433" s="7"/>
      <c r="G433" s="7"/>
    </row>
    <row r="434" spans="6:7" ht="13">
      <c r="F434" s="7"/>
      <c r="G434" s="7"/>
    </row>
    <row r="435" spans="6:7" ht="13">
      <c r="F435" s="7"/>
      <c r="G435" s="7"/>
    </row>
    <row r="436" spans="6:7" ht="13">
      <c r="F436" s="7"/>
      <c r="G436" s="7"/>
    </row>
    <row r="437" spans="6:7" ht="13">
      <c r="F437" s="7"/>
      <c r="G437" s="7"/>
    </row>
    <row r="438" spans="6:7" ht="13">
      <c r="F438" s="7"/>
      <c r="G438" s="7"/>
    </row>
    <row r="439" spans="6:7" ht="13">
      <c r="F439" s="7"/>
      <c r="G439" s="7"/>
    </row>
    <row r="440" spans="6:7" ht="13">
      <c r="F440" s="7"/>
      <c r="G440" s="7"/>
    </row>
    <row r="441" spans="6:7" ht="13">
      <c r="F441" s="7"/>
      <c r="G441" s="7"/>
    </row>
    <row r="442" spans="6:7" ht="13">
      <c r="F442" s="7"/>
      <c r="G442" s="7"/>
    </row>
    <row r="443" spans="6:7" ht="13">
      <c r="F443" s="7"/>
      <c r="G443" s="7"/>
    </row>
    <row r="444" spans="6:7" ht="13">
      <c r="F444" s="7"/>
      <c r="G444" s="7"/>
    </row>
    <row r="445" spans="6:7" ht="13">
      <c r="F445" s="7"/>
      <c r="G445" s="7"/>
    </row>
    <row r="446" spans="6:7" ht="13">
      <c r="F446" s="7"/>
      <c r="G446" s="7"/>
    </row>
    <row r="447" spans="6:7" ht="13">
      <c r="F447" s="7"/>
      <c r="G447" s="7"/>
    </row>
    <row r="448" spans="6:7" ht="13">
      <c r="F448" s="7"/>
      <c r="G448" s="7"/>
    </row>
    <row r="449" spans="6:7" ht="13">
      <c r="F449" s="7"/>
      <c r="G449" s="7"/>
    </row>
    <row r="450" spans="6:7" ht="13">
      <c r="F450" s="7"/>
      <c r="G450" s="7"/>
    </row>
    <row r="451" spans="6:7" ht="13">
      <c r="F451" s="7"/>
      <c r="G451" s="7"/>
    </row>
    <row r="452" spans="6:7" ht="13">
      <c r="F452" s="7"/>
      <c r="G452" s="7"/>
    </row>
    <row r="453" spans="6:7" ht="13">
      <c r="F453" s="7"/>
      <c r="G453" s="7"/>
    </row>
    <row r="454" spans="6:7" ht="13">
      <c r="F454" s="7"/>
      <c r="G454" s="7"/>
    </row>
    <row r="455" spans="6:7" ht="13">
      <c r="F455" s="7"/>
      <c r="G455" s="7"/>
    </row>
    <row r="456" spans="6:7" ht="13">
      <c r="F456" s="7"/>
      <c r="G456" s="7"/>
    </row>
    <row r="457" spans="6:7" ht="13">
      <c r="F457" s="7"/>
      <c r="G457" s="7"/>
    </row>
    <row r="458" spans="6:7" ht="13">
      <c r="F458" s="7"/>
      <c r="G458" s="7"/>
    </row>
    <row r="459" spans="6:7" ht="13">
      <c r="F459" s="7"/>
      <c r="G459" s="7"/>
    </row>
    <row r="460" spans="6:7" ht="13">
      <c r="F460" s="7"/>
      <c r="G460" s="7"/>
    </row>
    <row r="461" spans="6:7" ht="13">
      <c r="F461" s="7"/>
      <c r="G461" s="7"/>
    </row>
    <row r="462" spans="6:7" ht="13">
      <c r="F462" s="7"/>
      <c r="G462" s="7"/>
    </row>
    <row r="463" spans="6:7" ht="13">
      <c r="F463" s="7"/>
      <c r="G463" s="7"/>
    </row>
    <row r="464" spans="6:7" ht="13">
      <c r="F464" s="7"/>
      <c r="G464" s="7"/>
    </row>
    <row r="465" spans="6:7" ht="13">
      <c r="F465" s="7"/>
      <c r="G465" s="7"/>
    </row>
    <row r="466" spans="6:7" ht="13">
      <c r="F466" s="7"/>
      <c r="G466" s="7"/>
    </row>
    <row r="467" spans="6:7" ht="13">
      <c r="F467" s="7"/>
      <c r="G467" s="7"/>
    </row>
    <row r="468" spans="6:7" ht="13">
      <c r="F468" s="7"/>
      <c r="G468" s="7"/>
    </row>
    <row r="469" spans="6:7" ht="13">
      <c r="F469" s="7"/>
      <c r="G469" s="7"/>
    </row>
    <row r="470" spans="6:7" ht="13">
      <c r="F470" s="7"/>
      <c r="G470" s="7"/>
    </row>
    <row r="471" spans="6:7" ht="13">
      <c r="F471" s="7"/>
      <c r="G471" s="7"/>
    </row>
    <row r="472" spans="6:7" ht="13">
      <c r="F472" s="7"/>
      <c r="G472" s="7"/>
    </row>
    <row r="473" spans="6:7" ht="13">
      <c r="F473" s="7"/>
      <c r="G473" s="7"/>
    </row>
    <row r="474" spans="6:7" ht="13">
      <c r="F474" s="7"/>
      <c r="G474" s="7"/>
    </row>
    <row r="475" spans="6:7" ht="13">
      <c r="F475" s="7"/>
      <c r="G475" s="7"/>
    </row>
    <row r="476" spans="6:7" ht="13">
      <c r="F476" s="7"/>
      <c r="G476" s="7"/>
    </row>
    <row r="477" spans="6:7" ht="13">
      <c r="F477" s="7"/>
      <c r="G477" s="7"/>
    </row>
    <row r="478" spans="6:7" ht="13">
      <c r="F478" s="7"/>
      <c r="G478" s="7"/>
    </row>
    <row r="479" spans="6:7" ht="13">
      <c r="F479" s="7"/>
      <c r="G479" s="7"/>
    </row>
    <row r="480" spans="6:7" ht="13">
      <c r="F480" s="7"/>
      <c r="G480" s="7"/>
    </row>
    <row r="481" spans="6:7" ht="13">
      <c r="F481" s="7"/>
      <c r="G481" s="7"/>
    </row>
    <row r="482" spans="6:7" ht="13">
      <c r="F482" s="7"/>
      <c r="G482" s="7"/>
    </row>
    <row r="483" spans="6:7" ht="13">
      <c r="F483" s="7"/>
      <c r="G483" s="7"/>
    </row>
    <row r="484" spans="6:7" ht="13">
      <c r="F484" s="7"/>
      <c r="G484" s="7"/>
    </row>
    <row r="485" spans="6:7" ht="13">
      <c r="F485" s="7"/>
      <c r="G485" s="7"/>
    </row>
    <row r="486" spans="6:7" ht="13">
      <c r="F486" s="7"/>
      <c r="G486" s="7"/>
    </row>
    <row r="487" spans="6:7" ht="13">
      <c r="F487" s="7"/>
      <c r="G487" s="7"/>
    </row>
    <row r="488" spans="6:7" ht="13">
      <c r="F488" s="7"/>
      <c r="G488" s="7"/>
    </row>
    <row r="489" spans="6:7" ht="13">
      <c r="F489" s="7"/>
      <c r="G489" s="7"/>
    </row>
    <row r="490" spans="6:7" ht="13">
      <c r="F490" s="7"/>
      <c r="G490" s="7"/>
    </row>
    <row r="491" spans="6:7" ht="13">
      <c r="F491" s="7"/>
      <c r="G491" s="7"/>
    </row>
    <row r="492" spans="6:7" ht="13">
      <c r="F492" s="7"/>
      <c r="G492" s="7"/>
    </row>
    <row r="493" spans="6:7" ht="13">
      <c r="F493" s="7"/>
      <c r="G493" s="7"/>
    </row>
    <row r="494" spans="6:7" ht="13">
      <c r="F494" s="7"/>
      <c r="G494" s="7"/>
    </row>
    <row r="495" spans="6:7" ht="13">
      <c r="F495" s="7"/>
      <c r="G495" s="7"/>
    </row>
    <row r="496" spans="6:7" ht="13">
      <c r="F496" s="7"/>
      <c r="G496" s="7"/>
    </row>
    <row r="497" spans="6:7" ht="13">
      <c r="F497" s="7"/>
      <c r="G497" s="7"/>
    </row>
    <row r="498" spans="6:7" ht="13">
      <c r="F498" s="7"/>
      <c r="G498" s="7"/>
    </row>
    <row r="499" spans="6:7" ht="13">
      <c r="F499" s="7"/>
      <c r="G499" s="7"/>
    </row>
    <row r="500" spans="6:7" ht="13">
      <c r="F500" s="7"/>
      <c r="G500" s="7"/>
    </row>
    <row r="501" spans="6:7" ht="13">
      <c r="F501" s="7"/>
      <c r="G501" s="7"/>
    </row>
    <row r="502" spans="6:7" ht="13">
      <c r="F502" s="7"/>
      <c r="G502" s="7"/>
    </row>
    <row r="503" spans="6:7" ht="13">
      <c r="F503" s="7"/>
      <c r="G503" s="7"/>
    </row>
    <row r="504" spans="6:7" ht="13">
      <c r="F504" s="7"/>
      <c r="G504" s="7"/>
    </row>
    <row r="505" spans="6:7" ht="13">
      <c r="F505" s="7"/>
      <c r="G505" s="7"/>
    </row>
    <row r="506" spans="6:7" ht="13">
      <c r="F506" s="7"/>
      <c r="G506" s="7"/>
    </row>
    <row r="507" spans="6:7" ht="13">
      <c r="F507" s="7"/>
      <c r="G507" s="7"/>
    </row>
    <row r="508" spans="6:7" ht="13">
      <c r="F508" s="7"/>
      <c r="G508" s="7"/>
    </row>
    <row r="509" spans="6:7" ht="13">
      <c r="F509" s="7"/>
      <c r="G509" s="7"/>
    </row>
    <row r="510" spans="6:7" ht="13">
      <c r="F510" s="7"/>
      <c r="G510" s="7"/>
    </row>
    <row r="511" spans="6:7" ht="13">
      <c r="F511" s="7"/>
      <c r="G511" s="7"/>
    </row>
    <row r="512" spans="6:7" ht="13">
      <c r="F512" s="7"/>
      <c r="G512" s="7"/>
    </row>
    <row r="513" spans="6:7" ht="13">
      <c r="F513" s="7"/>
      <c r="G513" s="7"/>
    </row>
    <row r="514" spans="6:7" ht="13">
      <c r="F514" s="7"/>
      <c r="G514" s="7"/>
    </row>
    <row r="515" spans="6:7" ht="13">
      <c r="F515" s="7"/>
      <c r="G515" s="7"/>
    </row>
    <row r="516" spans="6:7" ht="13">
      <c r="F516" s="7"/>
      <c r="G516" s="7"/>
    </row>
    <row r="517" spans="6:7" ht="13">
      <c r="F517" s="7"/>
      <c r="G517" s="7"/>
    </row>
    <row r="518" spans="6:7" ht="13">
      <c r="F518" s="7"/>
      <c r="G518" s="7"/>
    </row>
    <row r="519" spans="6:7" ht="13">
      <c r="F519" s="7"/>
      <c r="G519" s="7"/>
    </row>
    <row r="520" spans="6:7" ht="13">
      <c r="F520" s="7"/>
      <c r="G520" s="7"/>
    </row>
    <row r="521" spans="6:7" ht="13">
      <c r="F521" s="7"/>
      <c r="G521" s="7"/>
    </row>
    <row r="522" spans="6:7" ht="13">
      <c r="F522" s="7"/>
      <c r="G522" s="7"/>
    </row>
    <row r="523" spans="6:7" ht="13">
      <c r="F523" s="7"/>
      <c r="G523" s="7"/>
    </row>
    <row r="524" spans="6:7" ht="13">
      <c r="F524" s="7"/>
      <c r="G524" s="7"/>
    </row>
    <row r="525" spans="6:7" ht="13">
      <c r="F525" s="7"/>
      <c r="G525" s="7"/>
    </row>
    <row r="526" spans="6:7" ht="13">
      <c r="F526" s="7"/>
      <c r="G526" s="7"/>
    </row>
    <row r="527" spans="6:7" ht="13">
      <c r="F527" s="7"/>
      <c r="G527" s="7"/>
    </row>
    <row r="528" spans="6:7" ht="13">
      <c r="F528" s="7"/>
      <c r="G528" s="7"/>
    </row>
    <row r="529" spans="6:7" ht="13">
      <c r="F529" s="7"/>
      <c r="G529" s="7"/>
    </row>
    <row r="530" spans="6:7" ht="13">
      <c r="F530" s="7"/>
      <c r="G530" s="7"/>
    </row>
    <row r="531" spans="6:7" ht="13">
      <c r="F531" s="7"/>
      <c r="G531" s="7"/>
    </row>
    <row r="532" spans="6:7" ht="13">
      <c r="F532" s="7"/>
      <c r="G532" s="7"/>
    </row>
    <row r="533" spans="6:7" ht="13">
      <c r="F533" s="7"/>
      <c r="G533" s="7"/>
    </row>
    <row r="534" spans="6:7" ht="13">
      <c r="F534" s="7"/>
      <c r="G534" s="7"/>
    </row>
    <row r="535" spans="6:7" ht="13">
      <c r="F535" s="7"/>
      <c r="G535" s="7"/>
    </row>
    <row r="536" spans="6:7" ht="13">
      <c r="F536" s="7"/>
      <c r="G536" s="7"/>
    </row>
    <row r="537" spans="6:7" ht="13">
      <c r="F537" s="7"/>
      <c r="G537" s="7"/>
    </row>
    <row r="538" spans="6:7" ht="13">
      <c r="F538" s="7"/>
      <c r="G538" s="7"/>
    </row>
    <row r="539" spans="6:7" ht="13">
      <c r="F539" s="7"/>
      <c r="G539" s="7"/>
    </row>
    <row r="540" spans="6:7" ht="13">
      <c r="F540" s="7"/>
      <c r="G540" s="7"/>
    </row>
    <row r="541" spans="6:7" ht="13">
      <c r="F541" s="7"/>
      <c r="G541" s="7"/>
    </row>
    <row r="542" spans="6:7" ht="13">
      <c r="F542" s="7"/>
      <c r="G542" s="7"/>
    </row>
    <row r="543" spans="6:7" ht="13">
      <c r="F543" s="7"/>
      <c r="G543" s="7"/>
    </row>
    <row r="544" spans="6:7" ht="13">
      <c r="F544" s="7"/>
      <c r="G544" s="7"/>
    </row>
    <row r="545" spans="6:7" ht="13">
      <c r="F545" s="7"/>
      <c r="G545" s="7"/>
    </row>
    <row r="546" spans="6:7" ht="13">
      <c r="F546" s="7"/>
      <c r="G546" s="7"/>
    </row>
    <row r="547" spans="6:7" ht="13">
      <c r="F547" s="7"/>
      <c r="G547" s="7"/>
    </row>
    <row r="548" spans="6:7" ht="13">
      <c r="F548" s="7"/>
      <c r="G548" s="7"/>
    </row>
    <row r="549" spans="6:7" ht="13">
      <c r="F549" s="7"/>
      <c r="G549" s="7"/>
    </row>
    <row r="550" spans="6:7" ht="13">
      <c r="F550" s="7"/>
      <c r="G550" s="7"/>
    </row>
    <row r="551" spans="6:7" ht="13">
      <c r="F551" s="7"/>
      <c r="G551" s="7"/>
    </row>
    <row r="552" spans="6:7" ht="13">
      <c r="F552" s="7"/>
      <c r="G552" s="7"/>
    </row>
    <row r="553" spans="6:7" ht="13">
      <c r="F553" s="7"/>
      <c r="G553" s="7"/>
    </row>
    <row r="554" spans="6:7" ht="13">
      <c r="F554" s="7"/>
      <c r="G554" s="7"/>
    </row>
    <row r="555" spans="6:7" ht="13">
      <c r="F555" s="7"/>
      <c r="G555" s="7"/>
    </row>
    <row r="556" spans="6:7" ht="13">
      <c r="F556" s="7"/>
      <c r="G556" s="7"/>
    </row>
    <row r="557" spans="6:7" ht="13">
      <c r="F557" s="7"/>
      <c r="G557" s="7"/>
    </row>
    <row r="558" spans="6:7" ht="13">
      <c r="F558" s="7"/>
      <c r="G558" s="7"/>
    </row>
    <row r="559" spans="6:7" ht="13">
      <c r="F559" s="7"/>
      <c r="G559" s="7"/>
    </row>
    <row r="560" spans="6:7" ht="13">
      <c r="F560" s="7"/>
      <c r="G560" s="7"/>
    </row>
    <row r="561" spans="6:7" ht="13">
      <c r="F561" s="7"/>
      <c r="G561" s="7"/>
    </row>
    <row r="562" spans="6:7" ht="13">
      <c r="F562" s="7"/>
      <c r="G562" s="7"/>
    </row>
    <row r="563" spans="6:7" ht="13">
      <c r="F563" s="7"/>
      <c r="G563" s="7"/>
    </row>
    <row r="564" spans="6:7" ht="13">
      <c r="F564" s="7"/>
      <c r="G564" s="7"/>
    </row>
    <row r="565" spans="6:7" ht="13">
      <c r="F565" s="7"/>
      <c r="G565" s="7"/>
    </row>
    <row r="566" spans="6:7" ht="13">
      <c r="F566" s="7"/>
      <c r="G566" s="7"/>
    </row>
    <row r="567" spans="6:7" ht="13">
      <c r="F567" s="7"/>
      <c r="G567" s="7"/>
    </row>
    <row r="568" spans="6:7" ht="13">
      <c r="F568" s="7"/>
      <c r="G568" s="7"/>
    </row>
    <row r="569" spans="6:7" ht="13">
      <c r="F569" s="7"/>
      <c r="G569" s="7"/>
    </row>
    <row r="570" spans="6:7" ht="13">
      <c r="F570" s="7"/>
      <c r="G570" s="7"/>
    </row>
    <row r="571" spans="6:7" ht="13">
      <c r="F571" s="7"/>
      <c r="G571" s="7"/>
    </row>
    <row r="572" spans="6:7" ht="13">
      <c r="F572" s="7"/>
      <c r="G572" s="7"/>
    </row>
    <row r="573" spans="6:7" ht="13">
      <c r="F573" s="7"/>
      <c r="G573" s="7"/>
    </row>
    <row r="574" spans="6:7" ht="13">
      <c r="F574" s="7"/>
      <c r="G574" s="7"/>
    </row>
    <row r="575" spans="6:7" ht="13">
      <c r="F575" s="7"/>
      <c r="G575" s="7"/>
    </row>
    <row r="576" spans="6:7" ht="13">
      <c r="F576" s="7"/>
      <c r="G576" s="7"/>
    </row>
    <row r="577" spans="6:7" ht="13">
      <c r="F577" s="7"/>
      <c r="G577" s="7"/>
    </row>
    <row r="578" spans="6:7" ht="13">
      <c r="F578" s="7"/>
      <c r="G578" s="7"/>
    </row>
    <row r="579" spans="6:7" ht="13">
      <c r="F579" s="7"/>
      <c r="G579" s="7"/>
    </row>
    <row r="580" spans="6:7" ht="13">
      <c r="F580" s="7"/>
      <c r="G580" s="7"/>
    </row>
    <row r="581" spans="6:7" ht="13">
      <c r="F581" s="7"/>
      <c r="G581" s="7"/>
    </row>
    <row r="582" spans="6:7" ht="13">
      <c r="F582" s="7"/>
      <c r="G582" s="7"/>
    </row>
    <row r="583" spans="6:7" ht="13">
      <c r="F583" s="7"/>
      <c r="G583" s="7"/>
    </row>
    <row r="584" spans="6:7" ht="13">
      <c r="F584" s="7"/>
      <c r="G584" s="7"/>
    </row>
    <row r="585" spans="6:7" ht="13">
      <c r="F585" s="7"/>
      <c r="G585" s="7"/>
    </row>
    <row r="586" spans="6:7" ht="13">
      <c r="F586" s="7"/>
      <c r="G586" s="7"/>
    </row>
    <row r="587" spans="6:7" ht="13">
      <c r="F587" s="7"/>
      <c r="G587" s="7"/>
    </row>
    <row r="588" spans="6:7" ht="13">
      <c r="F588" s="7"/>
      <c r="G588" s="7"/>
    </row>
    <row r="589" spans="6:7" ht="13">
      <c r="F589" s="7"/>
      <c r="G589" s="7"/>
    </row>
    <row r="590" spans="6:7" ht="13">
      <c r="F590" s="7"/>
      <c r="G590" s="7"/>
    </row>
    <row r="591" spans="6:7" ht="13">
      <c r="F591" s="7"/>
      <c r="G591" s="7"/>
    </row>
    <row r="592" spans="6:7" ht="13">
      <c r="F592" s="7"/>
      <c r="G592" s="7"/>
    </row>
    <row r="593" spans="6:7" ht="13">
      <c r="F593" s="7"/>
      <c r="G593" s="7"/>
    </row>
    <row r="594" spans="6:7" ht="13">
      <c r="F594" s="7"/>
      <c r="G594" s="7"/>
    </row>
    <row r="595" spans="6:7" ht="13">
      <c r="F595" s="7"/>
      <c r="G595" s="7"/>
    </row>
    <row r="596" spans="6:7" ht="13">
      <c r="F596" s="7"/>
      <c r="G596" s="7"/>
    </row>
    <row r="597" spans="6:7" ht="13">
      <c r="F597" s="7"/>
      <c r="G597" s="7"/>
    </row>
    <row r="598" spans="6:7" ht="13">
      <c r="F598" s="7"/>
      <c r="G598" s="7"/>
    </row>
    <row r="599" spans="6:7" ht="13">
      <c r="F599" s="7"/>
      <c r="G599" s="7"/>
    </row>
    <row r="600" spans="6:7" ht="13">
      <c r="F600" s="7"/>
      <c r="G600" s="7"/>
    </row>
    <row r="601" spans="6:7" ht="13">
      <c r="F601" s="7"/>
      <c r="G601" s="7"/>
    </row>
    <row r="602" spans="6:7" ht="13">
      <c r="F602" s="7"/>
      <c r="G602" s="7"/>
    </row>
    <row r="603" spans="6:7" ht="13">
      <c r="F603" s="7"/>
      <c r="G603" s="7"/>
    </row>
    <row r="604" spans="6:7" ht="13">
      <c r="F604" s="7"/>
      <c r="G604" s="7"/>
    </row>
    <row r="605" spans="6:7" ht="13">
      <c r="F605" s="7"/>
      <c r="G605" s="7"/>
    </row>
    <row r="606" spans="6:7" ht="13">
      <c r="F606" s="7"/>
      <c r="G606" s="7"/>
    </row>
    <row r="607" spans="6:7" ht="13">
      <c r="F607" s="7"/>
      <c r="G607" s="7"/>
    </row>
    <row r="608" spans="6:7" ht="13">
      <c r="F608" s="7"/>
      <c r="G608" s="7"/>
    </row>
    <row r="609" spans="6:7" ht="13">
      <c r="F609" s="7"/>
      <c r="G609" s="7"/>
    </row>
    <row r="610" spans="6:7" ht="13">
      <c r="F610" s="7"/>
      <c r="G610" s="7"/>
    </row>
    <row r="611" spans="6:7" ht="13">
      <c r="F611" s="7"/>
      <c r="G611" s="7"/>
    </row>
    <row r="612" spans="6:7" ht="13">
      <c r="F612" s="7"/>
      <c r="G612" s="7"/>
    </row>
    <row r="613" spans="6:7" ht="13">
      <c r="F613" s="7"/>
      <c r="G613" s="7"/>
    </row>
    <row r="614" spans="6:7" ht="13">
      <c r="F614" s="7"/>
      <c r="G614" s="7"/>
    </row>
    <row r="615" spans="6:7" ht="13">
      <c r="F615" s="7"/>
      <c r="G615" s="7"/>
    </row>
    <row r="616" spans="6:7" ht="13">
      <c r="F616" s="7"/>
      <c r="G616" s="7"/>
    </row>
    <row r="617" spans="6:7" ht="13">
      <c r="F617" s="7"/>
      <c r="G617" s="7"/>
    </row>
    <row r="618" spans="6:7" ht="13">
      <c r="F618" s="7"/>
      <c r="G618" s="7"/>
    </row>
    <row r="619" spans="6:7" ht="13">
      <c r="F619" s="7"/>
      <c r="G619" s="7"/>
    </row>
    <row r="620" spans="6:7" ht="13">
      <c r="F620" s="7"/>
      <c r="G620" s="7"/>
    </row>
    <row r="621" spans="6:7" ht="13">
      <c r="F621" s="7"/>
      <c r="G621" s="7"/>
    </row>
    <row r="622" spans="6:7" ht="13">
      <c r="F622" s="7"/>
      <c r="G622" s="7"/>
    </row>
    <row r="623" spans="6:7" ht="13">
      <c r="F623" s="7"/>
      <c r="G623" s="7"/>
    </row>
    <row r="624" spans="6:7" ht="13">
      <c r="F624" s="7"/>
      <c r="G624" s="7"/>
    </row>
    <row r="625" spans="6:7" ht="13">
      <c r="F625" s="7"/>
      <c r="G625" s="7"/>
    </row>
    <row r="626" spans="6:7" ht="13">
      <c r="F626" s="7"/>
      <c r="G626" s="7"/>
    </row>
    <row r="627" spans="6:7" ht="13">
      <c r="F627" s="7"/>
      <c r="G627" s="7"/>
    </row>
    <row r="628" spans="6:7" ht="13">
      <c r="F628" s="7"/>
      <c r="G628" s="7"/>
    </row>
    <row r="629" spans="6:7" ht="13">
      <c r="F629" s="7"/>
      <c r="G629" s="7"/>
    </row>
    <row r="630" spans="6:7" ht="13">
      <c r="F630" s="7"/>
      <c r="G630" s="7"/>
    </row>
    <row r="631" spans="6:7" ht="13">
      <c r="F631" s="7"/>
      <c r="G631" s="7"/>
    </row>
    <row r="632" spans="6:7" ht="13">
      <c r="F632" s="7"/>
      <c r="G632" s="7"/>
    </row>
    <row r="633" spans="6:7" ht="13">
      <c r="F633" s="7"/>
      <c r="G633" s="7"/>
    </row>
    <row r="634" spans="6:7" ht="13">
      <c r="F634" s="7"/>
      <c r="G634" s="7"/>
    </row>
    <row r="635" spans="6:7" ht="13">
      <c r="F635" s="7"/>
      <c r="G635" s="7"/>
    </row>
    <row r="636" spans="6:7" ht="13">
      <c r="F636" s="7"/>
      <c r="G636" s="7"/>
    </row>
    <row r="637" spans="6:7" ht="13">
      <c r="F637" s="7"/>
      <c r="G637" s="7"/>
    </row>
    <row r="638" spans="6:7" ht="13">
      <c r="F638" s="7"/>
      <c r="G638" s="7"/>
    </row>
    <row r="639" spans="6:7" ht="13">
      <c r="F639" s="7"/>
      <c r="G639" s="7"/>
    </row>
    <row r="640" spans="6:7" ht="13">
      <c r="F640" s="7"/>
      <c r="G640" s="7"/>
    </row>
    <row r="641" spans="6:7" ht="13">
      <c r="F641" s="7"/>
      <c r="G641" s="7"/>
    </row>
    <row r="642" spans="6:7" ht="13">
      <c r="F642" s="7"/>
      <c r="G642" s="7"/>
    </row>
    <row r="643" spans="6:7" ht="13">
      <c r="F643" s="7"/>
      <c r="G643" s="7"/>
    </row>
    <row r="644" spans="6:7" ht="13">
      <c r="F644" s="7"/>
      <c r="G644" s="7"/>
    </row>
    <row r="645" spans="6:7" ht="13">
      <c r="F645" s="7"/>
      <c r="G645" s="7"/>
    </row>
    <row r="646" spans="6:7" ht="13">
      <c r="F646" s="7"/>
      <c r="G646" s="7"/>
    </row>
    <row r="647" spans="6:7" ht="13">
      <c r="F647" s="7"/>
      <c r="G647" s="7"/>
    </row>
    <row r="648" spans="6:7" ht="13">
      <c r="F648" s="7"/>
      <c r="G648" s="7"/>
    </row>
    <row r="649" spans="6:7" ht="13">
      <c r="F649" s="7"/>
      <c r="G649" s="7"/>
    </row>
    <row r="650" spans="6:7" ht="13">
      <c r="F650" s="7"/>
      <c r="G650" s="7"/>
    </row>
    <row r="651" spans="6:7" ht="13">
      <c r="F651" s="7"/>
      <c r="G651" s="7"/>
    </row>
    <row r="652" spans="6:7" ht="13">
      <c r="F652" s="7"/>
      <c r="G652" s="7"/>
    </row>
    <row r="653" spans="6:7" ht="13">
      <c r="F653" s="7"/>
      <c r="G653" s="7"/>
    </row>
    <row r="654" spans="6:7" ht="13">
      <c r="F654" s="7"/>
      <c r="G654" s="7"/>
    </row>
    <row r="655" spans="6:7" ht="13">
      <c r="F655" s="7"/>
      <c r="G655" s="7"/>
    </row>
    <row r="656" spans="6:7" ht="13">
      <c r="F656" s="7"/>
      <c r="G656" s="7"/>
    </row>
    <row r="657" spans="6:7" ht="13">
      <c r="F657" s="7"/>
      <c r="G657" s="7"/>
    </row>
    <row r="658" spans="6:7" ht="13">
      <c r="F658" s="7"/>
      <c r="G658" s="7"/>
    </row>
    <row r="659" spans="6:7" ht="13">
      <c r="F659" s="7"/>
      <c r="G659" s="7"/>
    </row>
    <row r="660" spans="6:7" ht="13">
      <c r="F660" s="7"/>
      <c r="G660" s="7"/>
    </row>
    <row r="661" spans="6:7" ht="13">
      <c r="F661" s="7"/>
      <c r="G661" s="7"/>
    </row>
    <row r="662" spans="6:7" ht="13">
      <c r="F662" s="7"/>
      <c r="G662" s="7"/>
    </row>
    <row r="663" spans="6:7" ht="13">
      <c r="F663" s="7"/>
      <c r="G663" s="7"/>
    </row>
    <row r="664" spans="6:7" ht="13">
      <c r="F664" s="7"/>
      <c r="G664" s="7"/>
    </row>
    <row r="665" spans="6:7" ht="13">
      <c r="F665" s="7"/>
      <c r="G665" s="7"/>
    </row>
    <row r="666" spans="6:7" ht="13">
      <c r="F666" s="7"/>
      <c r="G666" s="7"/>
    </row>
    <row r="667" spans="6:7" ht="13">
      <c r="F667" s="7"/>
      <c r="G667" s="7"/>
    </row>
    <row r="668" spans="6:7" ht="13">
      <c r="F668" s="7"/>
      <c r="G668" s="7"/>
    </row>
    <row r="669" spans="6:7" ht="13">
      <c r="F669" s="7"/>
      <c r="G669" s="7"/>
    </row>
    <row r="670" spans="6:7" ht="13">
      <c r="F670" s="7"/>
      <c r="G670" s="7"/>
    </row>
    <row r="671" spans="6:7" ht="13">
      <c r="F671" s="7"/>
      <c r="G671" s="7"/>
    </row>
    <row r="672" spans="6:7" ht="13">
      <c r="F672" s="7"/>
      <c r="G672" s="7"/>
    </row>
    <row r="673" spans="6:7" ht="13">
      <c r="F673" s="7"/>
      <c r="G673" s="7"/>
    </row>
    <row r="674" spans="6:7" ht="13">
      <c r="F674" s="7"/>
      <c r="G674" s="7"/>
    </row>
    <row r="675" spans="6:7" ht="13">
      <c r="F675" s="7"/>
      <c r="G675" s="7"/>
    </row>
    <row r="676" spans="6:7" ht="13">
      <c r="F676" s="7"/>
      <c r="G676" s="7"/>
    </row>
    <row r="677" spans="6:7" ht="13">
      <c r="F677" s="7"/>
      <c r="G677" s="7"/>
    </row>
    <row r="678" spans="6:7" ht="13">
      <c r="F678" s="7"/>
      <c r="G678" s="7"/>
    </row>
    <row r="679" spans="6:7" ht="13">
      <c r="F679" s="7"/>
      <c r="G679" s="7"/>
    </row>
    <row r="680" spans="6:7" ht="13">
      <c r="F680" s="7"/>
      <c r="G680" s="7"/>
    </row>
    <row r="681" spans="6:7" ht="13">
      <c r="F681" s="7"/>
      <c r="G681" s="7"/>
    </row>
    <row r="682" spans="6:7" ht="13">
      <c r="F682" s="7"/>
      <c r="G682" s="7"/>
    </row>
    <row r="683" spans="6:7" ht="13">
      <c r="F683" s="7"/>
      <c r="G683" s="7"/>
    </row>
    <row r="684" spans="6:7" ht="13">
      <c r="F684" s="7"/>
      <c r="G684" s="7"/>
    </row>
    <row r="685" spans="6:7" ht="13">
      <c r="F685" s="7"/>
      <c r="G685" s="7"/>
    </row>
    <row r="686" spans="6:7" ht="13">
      <c r="F686" s="7"/>
      <c r="G686" s="7"/>
    </row>
    <row r="687" spans="6:7" ht="13">
      <c r="F687" s="7"/>
      <c r="G687" s="7"/>
    </row>
    <row r="688" spans="6:7" ht="13">
      <c r="F688" s="7"/>
      <c r="G688" s="7"/>
    </row>
    <row r="689" spans="6:7" ht="13">
      <c r="F689" s="7"/>
      <c r="G689" s="7"/>
    </row>
    <row r="690" spans="6:7" ht="13">
      <c r="F690" s="7"/>
      <c r="G690" s="7"/>
    </row>
    <row r="691" spans="6:7" ht="13">
      <c r="F691" s="7"/>
      <c r="G691" s="7"/>
    </row>
    <row r="692" spans="6:7" ht="13">
      <c r="F692" s="7"/>
      <c r="G692" s="7"/>
    </row>
    <row r="693" spans="6:7" ht="13">
      <c r="F693" s="7"/>
      <c r="G693" s="7"/>
    </row>
    <row r="694" spans="6:7" ht="13">
      <c r="F694" s="7"/>
      <c r="G694" s="7"/>
    </row>
    <row r="695" spans="6:7" ht="13">
      <c r="F695" s="7"/>
      <c r="G695" s="7"/>
    </row>
    <row r="696" spans="6:7" ht="13">
      <c r="F696" s="7"/>
      <c r="G696" s="7"/>
    </row>
    <row r="697" spans="6:7" ht="13">
      <c r="F697" s="7"/>
      <c r="G697" s="7"/>
    </row>
    <row r="698" spans="6:7" ht="13">
      <c r="F698" s="7"/>
      <c r="G698" s="7"/>
    </row>
    <row r="699" spans="6:7" ht="13">
      <c r="F699" s="7"/>
      <c r="G699" s="7"/>
    </row>
    <row r="700" spans="6:7" ht="13">
      <c r="F700" s="7"/>
      <c r="G700" s="7"/>
    </row>
    <row r="701" spans="6:7" ht="13">
      <c r="F701" s="7"/>
      <c r="G701" s="7"/>
    </row>
    <row r="702" spans="6:7" ht="13">
      <c r="F702" s="7"/>
      <c r="G702" s="7"/>
    </row>
    <row r="703" spans="6:7" ht="13">
      <c r="F703" s="7"/>
      <c r="G703" s="7"/>
    </row>
    <row r="704" spans="6:7" ht="13">
      <c r="F704" s="7"/>
      <c r="G704" s="7"/>
    </row>
    <row r="705" spans="6:7" ht="13">
      <c r="F705" s="7"/>
      <c r="G705" s="7"/>
    </row>
    <row r="706" spans="6:7" ht="13">
      <c r="F706" s="7"/>
      <c r="G706" s="7"/>
    </row>
    <row r="707" spans="6:7" ht="13">
      <c r="F707" s="7"/>
      <c r="G707" s="7"/>
    </row>
    <row r="708" spans="6:7" ht="13">
      <c r="F708" s="7"/>
      <c r="G708" s="7"/>
    </row>
    <row r="709" spans="6:7" ht="13">
      <c r="F709" s="7"/>
      <c r="G709" s="7"/>
    </row>
    <row r="710" spans="6:7" ht="13">
      <c r="F710" s="7"/>
      <c r="G710" s="7"/>
    </row>
    <row r="711" spans="6:7" ht="13">
      <c r="F711" s="7"/>
      <c r="G711" s="7"/>
    </row>
    <row r="712" spans="6:7" ht="13">
      <c r="F712" s="7"/>
      <c r="G712" s="7"/>
    </row>
    <row r="713" spans="6:7" ht="13">
      <c r="F713" s="7"/>
      <c r="G713" s="7"/>
    </row>
    <row r="714" spans="6:7" ht="13">
      <c r="F714" s="7"/>
      <c r="G714" s="7"/>
    </row>
    <row r="715" spans="6:7" ht="13">
      <c r="F715" s="7"/>
      <c r="G715" s="7"/>
    </row>
    <row r="716" spans="6:7" ht="13">
      <c r="F716" s="7"/>
      <c r="G716" s="7"/>
    </row>
    <row r="717" spans="6:7" ht="13">
      <c r="F717" s="7"/>
      <c r="G717" s="7"/>
    </row>
    <row r="718" spans="6:7" ht="13">
      <c r="F718" s="7"/>
      <c r="G718" s="7"/>
    </row>
    <row r="719" spans="6:7" ht="13">
      <c r="F719" s="7"/>
      <c r="G719" s="7"/>
    </row>
    <row r="720" spans="6:7" ht="13">
      <c r="F720" s="7"/>
      <c r="G720" s="7"/>
    </row>
    <row r="721" spans="6:7" ht="13">
      <c r="F721" s="7"/>
      <c r="G721" s="7"/>
    </row>
    <row r="722" spans="6:7" ht="13">
      <c r="F722" s="7"/>
      <c r="G722" s="7"/>
    </row>
    <row r="723" spans="6:7" ht="13">
      <c r="F723" s="7"/>
      <c r="G723" s="7"/>
    </row>
    <row r="724" spans="6:7" ht="13">
      <c r="F724" s="7"/>
      <c r="G724" s="7"/>
    </row>
    <row r="725" spans="6:7" ht="13">
      <c r="F725" s="7"/>
      <c r="G725" s="7"/>
    </row>
    <row r="726" spans="6:7" ht="13">
      <c r="F726" s="7"/>
      <c r="G726" s="7"/>
    </row>
    <row r="727" spans="6:7" ht="13">
      <c r="F727" s="7"/>
      <c r="G727" s="7"/>
    </row>
    <row r="728" spans="6:7" ht="13">
      <c r="F728" s="7"/>
      <c r="G728" s="7"/>
    </row>
    <row r="729" spans="6:7" ht="13">
      <c r="F729" s="7"/>
      <c r="G729" s="7"/>
    </row>
    <row r="730" spans="6:7" ht="13">
      <c r="F730" s="7"/>
      <c r="G730" s="7"/>
    </row>
    <row r="731" spans="6:7" ht="13">
      <c r="F731" s="7"/>
      <c r="G731" s="7"/>
    </row>
    <row r="732" spans="6:7" ht="13">
      <c r="F732" s="7"/>
      <c r="G732" s="7"/>
    </row>
    <row r="733" spans="6:7" ht="13">
      <c r="F733" s="7"/>
      <c r="G733" s="7"/>
    </row>
    <row r="734" spans="6:7" ht="13">
      <c r="F734" s="7"/>
      <c r="G734" s="7"/>
    </row>
    <row r="735" spans="6:7" ht="13">
      <c r="F735" s="7"/>
      <c r="G735" s="7"/>
    </row>
    <row r="736" spans="6:7" ht="13">
      <c r="F736" s="7"/>
      <c r="G736" s="7"/>
    </row>
    <row r="737" spans="6:7" ht="13">
      <c r="F737" s="7"/>
      <c r="G737" s="7"/>
    </row>
    <row r="738" spans="6:7" ht="13">
      <c r="F738" s="7"/>
      <c r="G738" s="7"/>
    </row>
    <row r="739" spans="6:7" ht="13">
      <c r="F739" s="7"/>
      <c r="G739" s="7"/>
    </row>
    <row r="740" spans="6:7" ht="13">
      <c r="F740" s="7"/>
      <c r="G740" s="7"/>
    </row>
    <row r="741" spans="6:7" ht="13">
      <c r="F741" s="7"/>
      <c r="G741" s="7"/>
    </row>
    <row r="742" spans="6:7" ht="13">
      <c r="F742" s="7"/>
      <c r="G742" s="7"/>
    </row>
    <row r="743" spans="6:7" ht="13">
      <c r="F743" s="7"/>
      <c r="G743" s="7"/>
    </row>
    <row r="744" spans="6:7" ht="13">
      <c r="F744" s="7"/>
      <c r="G744" s="7"/>
    </row>
    <row r="745" spans="6:7" ht="13">
      <c r="F745" s="7"/>
      <c r="G745" s="7"/>
    </row>
    <row r="746" spans="6:7" ht="13">
      <c r="F746" s="7"/>
      <c r="G746" s="7"/>
    </row>
    <row r="747" spans="6:7" ht="13">
      <c r="F747" s="7"/>
      <c r="G747" s="7"/>
    </row>
    <row r="748" spans="6:7" ht="13">
      <c r="F748" s="7"/>
      <c r="G748" s="7"/>
    </row>
    <row r="749" spans="6:7" ht="13">
      <c r="F749" s="7"/>
      <c r="G749" s="7"/>
    </row>
    <row r="750" spans="6:7" ht="13">
      <c r="F750" s="7"/>
      <c r="G750" s="7"/>
    </row>
    <row r="751" spans="6:7" ht="13">
      <c r="F751" s="7"/>
      <c r="G751" s="7"/>
    </row>
    <row r="752" spans="6:7" ht="13">
      <c r="F752" s="7"/>
      <c r="G752" s="7"/>
    </row>
    <row r="753" spans="6:7" ht="13">
      <c r="F753" s="7"/>
      <c r="G753" s="7"/>
    </row>
    <row r="754" spans="6:7" ht="13">
      <c r="F754" s="7"/>
      <c r="G754" s="7"/>
    </row>
    <row r="755" spans="6:7" ht="13">
      <c r="F755" s="7"/>
      <c r="G755" s="7"/>
    </row>
    <row r="756" spans="6:7" ht="13">
      <c r="F756" s="7"/>
      <c r="G756" s="7"/>
    </row>
    <row r="757" spans="6:7" ht="13">
      <c r="F757" s="7"/>
      <c r="G757" s="7"/>
    </row>
    <row r="758" spans="6:7" ht="13">
      <c r="F758" s="7"/>
      <c r="G758" s="7"/>
    </row>
    <row r="759" spans="6:7" ht="13">
      <c r="F759" s="7"/>
      <c r="G759" s="7"/>
    </row>
    <row r="760" spans="6:7" ht="13">
      <c r="F760" s="7"/>
      <c r="G760" s="7"/>
    </row>
    <row r="761" spans="6:7" ht="13">
      <c r="F761" s="7"/>
      <c r="G761" s="7"/>
    </row>
    <row r="762" spans="6:7" ht="13">
      <c r="F762" s="7"/>
      <c r="G762" s="7"/>
    </row>
    <row r="763" spans="6:7" ht="13">
      <c r="F763" s="7"/>
      <c r="G763" s="7"/>
    </row>
    <row r="764" spans="6:7" ht="13">
      <c r="F764" s="7"/>
      <c r="G764" s="7"/>
    </row>
    <row r="765" spans="6:7" ht="13">
      <c r="F765" s="7"/>
      <c r="G765" s="7"/>
    </row>
    <row r="766" spans="6:7" ht="13">
      <c r="F766" s="7"/>
      <c r="G766" s="7"/>
    </row>
    <row r="767" spans="6:7" ht="13">
      <c r="F767" s="7"/>
      <c r="G767" s="7"/>
    </row>
    <row r="768" spans="6:7" ht="13">
      <c r="F768" s="7"/>
      <c r="G768" s="7"/>
    </row>
    <row r="769" spans="6:7" ht="13">
      <c r="F769" s="7"/>
      <c r="G769" s="7"/>
    </row>
    <row r="770" spans="6:7" ht="13">
      <c r="F770" s="7"/>
      <c r="G770" s="7"/>
    </row>
    <row r="771" spans="6:7" ht="13">
      <c r="F771" s="7"/>
      <c r="G771" s="7"/>
    </row>
    <row r="772" spans="6:7" ht="13">
      <c r="F772" s="7"/>
      <c r="G772" s="7"/>
    </row>
    <row r="773" spans="6:7" ht="13">
      <c r="F773" s="7"/>
      <c r="G773" s="7"/>
    </row>
    <row r="774" spans="6:7" ht="13">
      <c r="F774" s="7"/>
      <c r="G774" s="7"/>
    </row>
    <row r="775" spans="6:7" ht="13">
      <c r="F775" s="7"/>
      <c r="G775" s="7"/>
    </row>
    <row r="776" spans="6:7" ht="13">
      <c r="F776" s="7"/>
      <c r="G776" s="7"/>
    </row>
    <row r="777" spans="6:7" ht="13">
      <c r="F777" s="7"/>
      <c r="G777" s="7"/>
    </row>
    <row r="778" spans="6:7" ht="13">
      <c r="F778" s="7"/>
      <c r="G778" s="7"/>
    </row>
    <row r="779" spans="6:7" ht="13">
      <c r="F779" s="7"/>
      <c r="G779" s="7"/>
    </row>
    <row r="780" spans="6:7" ht="13">
      <c r="F780" s="7"/>
      <c r="G780" s="7"/>
    </row>
    <row r="781" spans="6:7" ht="13">
      <c r="F781" s="7"/>
      <c r="G781" s="7"/>
    </row>
    <row r="782" spans="6:7" ht="13">
      <c r="F782" s="7"/>
      <c r="G782" s="7"/>
    </row>
    <row r="783" spans="6:7" ht="13">
      <c r="F783" s="7"/>
      <c r="G783" s="7"/>
    </row>
    <row r="784" spans="6:7" ht="13">
      <c r="F784" s="7"/>
      <c r="G784" s="7"/>
    </row>
    <row r="785" spans="6:7" ht="13">
      <c r="F785" s="7"/>
      <c r="G785" s="7"/>
    </row>
    <row r="786" spans="6:7" ht="13">
      <c r="F786" s="7"/>
      <c r="G786" s="7"/>
    </row>
    <row r="787" spans="6:7" ht="13">
      <c r="F787" s="7"/>
      <c r="G787" s="7"/>
    </row>
    <row r="788" spans="6:7" ht="13">
      <c r="F788" s="7"/>
      <c r="G788" s="7"/>
    </row>
    <row r="789" spans="6:7" ht="13">
      <c r="F789" s="7"/>
      <c r="G789" s="7"/>
    </row>
    <row r="790" spans="6:7" ht="13">
      <c r="F790" s="7"/>
      <c r="G790" s="7"/>
    </row>
    <row r="791" spans="6:7" ht="13">
      <c r="F791" s="7"/>
      <c r="G791" s="7"/>
    </row>
    <row r="792" spans="6:7" ht="13">
      <c r="F792" s="7"/>
      <c r="G792" s="7"/>
    </row>
    <row r="793" spans="6:7" ht="13">
      <c r="F793" s="7"/>
      <c r="G793" s="7"/>
    </row>
    <row r="794" spans="6:7" ht="13">
      <c r="F794" s="7"/>
      <c r="G794" s="7"/>
    </row>
    <row r="795" spans="6:7" ht="13">
      <c r="F795" s="7"/>
      <c r="G795" s="7"/>
    </row>
    <row r="796" spans="6:7" ht="13">
      <c r="F796" s="7"/>
      <c r="G796" s="7"/>
    </row>
    <row r="797" spans="6:7" ht="13">
      <c r="F797" s="7"/>
      <c r="G797" s="7"/>
    </row>
    <row r="798" spans="6:7" ht="13">
      <c r="F798" s="7"/>
      <c r="G798" s="7"/>
    </row>
    <row r="799" spans="6:7" ht="13">
      <c r="F799" s="7"/>
      <c r="G799" s="7"/>
    </row>
    <row r="800" spans="6:7" ht="13">
      <c r="F800" s="7"/>
      <c r="G800" s="7"/>
    </row>
    <row r="801" spans="6:7" ht="13">
      <c r="F801" s="7"/>
      <c r="G801" s="7"/>
    </row>
    <row r="802" spans="6:7" ht="13">
      <c r="F802" s="7"/>
      <c r="G802" s="7"/>
    </row>
    <row r="803" spans="6:7" ht="13">
      <c r="F803" s="7"/>
      <c r="G803" s="7"/>
    </row>
    <row r="804" spans="6:7" ht="13">
      <c r="F804" s="7"/>
      <c r="G804" s="7"/>
    </row>
    <row r="805" spans="6:7" ht="13">
      <c r="F805" s="7"/>
      <c r="G805" s="7"/>
    </row>
    <row r="806" spans="6:7" ht="13">
      <c r="F806" s="7"/>
      <c r="G806" s="7"/>
    </row>
    <row r="807" spans="6:7" ht="13">
      <c r="F807" s="7"/>
      <c r="G807" s="7"/>
    </row>
    <row r="808" spans="6:7" ht="13">
      <c r="F808" s="7"/>
      <c r="G808" s="7"/>
    </row>
    <row r="809" spans="6:7" ht="13">
      <c r="F809" s="7"/>
      <c r="G809" s="7"/>
    </row>
    <row r="810" spans="6:7" ht="13">
      <c r="F810" s="7"/>
      <c r="G810" s="7"/>
    </row>
    <row r="811" spans="6:7" ht="13">
      <c r="F811" s="7"/>
      <c r="G811" s="7"/>
    </row>
    <row r="812" spans="6:7" ht="13">
      <c r="F812" s="7"/>
      <c r="G812" s="7"/>
    </row>
    <row r="813" spans="6:7" ht="13">
      <c r="F813" s="7"/>
      <c r="G813" s="7"/>
    </row>
    <row r="814" spans="6:7" ht="13">
      <c r="F814" s="7"/>
      <c r="G814" s="7"/>
    </row>
    <row r="815" spans="6:7" ht="13">
      <c r="F815" s="7"/>
      <c r="G815" s="7"/>
    </row>
    <row r="816" spans="6:7" ht="13">
      <c r="F816" s="7"/>
      <c r="G816" s="7"/>
    </row>
    <row r="817" spans="6:7" ht="13">
      <c r="F817" s="7"/>
      <c r="G817" s="7"/>
    </row>
    <row r="818" spans="6:7" ht="13">
      <c r="F818" s="7"/>
      <c r="G818" s="7"/>
    </row>
    <row r="819" spans="6:7" ht="13">
      <c r="F819" s="7"/>
      <c r="G819" s="7"/>
    </row>
    <row r="820" spans="6:7" ht="13">
      <c r="F820" s="7"/>
      <c r="G820" s="7"/>
    </row>
    <row r="821" spans="6:7" ht="13">
      <c r="F821" s="7"/>
      <c r="G821" s="7"/>
    </row>
    <row r="822" spans="6:7" ht="13">
      <c r="F822" s="7"/>
      <c r="G822" s="7"/>
    </row>
    <row r="823" spans="6:7" ht="13">
      <c r="F823" s="7"/>
      <c r="G823" s="7"/>
    </row>
    <row r="824" spans="6:7" ht="13">
      <c r="F824" s="7"/>
      <c r="G824" s="7"/>
    </row>
    <row r="825" spans="6:7" ht="13">
      <c r="F825" s="7"/>
      <c r="G825" s="7"/>
    </row>
    <row r="826" spans="6:7" ht="13">
      <c r="F826" s="7"/>
      <c r="G826" s="7"/>
    </row>
    <row r="827" spans="6:7" ht="13">
      <c r="F827" s="7"/>
      <c r="G827" s="7"/>
    </row>
    <row r="828" spans="6:7" ht="13">
      <c r="F828" s="7"/>
      <c r="G828" s="7"/>
    </row>
    <row r="829" spans="6:7" ht="13">
      <c r="F829" s="7"/>
      <c r="G829" s="7"/>
    </row>
    <row r="830" spans="6:7" ht="13">
      <c r="F830" s="7"/>
      <c r="G830" s="7"/>
    </row>
    <row r="831" spans="6:7" ht="13">
      <c r="F831" s="7"/>
      <c r="G831" s="7"/>
    </row>
    <row r="832" spans="6:7" ht="13">
      <c r="F832" s="7"/>
      <c r="G832" s="7"/>
    </row>
    <row r="833" spans="6:7" ht="13">
      <c r="F833" s="7"/>
      <c r="G833" s="7"/>
    </row>
    <row r="834" spans="6:7" ht="13">
      <c r="F834" s="7"/>
      <c r="G834" s="7"/>
    </row>
    <row r="835" spans="6:7" ht="13">
      <c r="F835" s="7"/>
      <c r="G835" s="7"/>
    </row>
    <row r="836" spans="6:7" ht="13">
      <c r="F836" s="7"/>
      <c r="G836" s="7"/>
    </row>
    <row r="837" spans="6:7" ht="13">
      <c r="F837" s="7"/>
      <c r="G837" s="7"/>
    </row>
    <row r="838" spans="6:7" ht="13">
      <c r="F838" s="7"/>
      <c r="G838" s="7"/>
    </row>
    <row r="839" spans="6:7" ht="13">
      <c r="F839" s="7"/>
      <c r="G839" s="7"/>
    </row>
    <row r="840" spans="6:7" ht="13">
      <c r="F840" s="7"/>
      <c r="G840" s="7"/>
    </row>
    <row r="841" spans="6:7" ht="13">
      <c r="F841" s="7"/>
      <c r="G841" s="7"/>
    </row>
    <row r="842" spans="6:7" ht="13">
      <c r="F842" s="7"/>
      <c r="G842" s="7"/>
    </row>
    <row r="843" spans="6:7" ht="13">
      <c r="F843" s="7"/>
      <c r="G843" s="7"/>
    </row>
    <row r="844" spans="6:7" ht="13">
      <c r="F844" s="7"/>
      <c r="G844" s="7"/>
    </row>
    <row r="845" spans="6:7" ht="13">
      <c r="F845" s="7"/>
      <c r="G845" s="7"/>
    </row>
    <row r="846" spans="6:7" ht="13">
      <c r="F846" s="7"/>
      <c r="G846" s="7"/>
    </row>
    <row r="847" spans="6:7" ht="13">
      <c r="F847" s="7"/>
      <c r="G847" s="7"/>
    </row>
    <row r="848" spans="6:7" ht="13">
      <c r="F848" s="7"/>
      <c r="G848" s="7"/>
    </row>
    <row r="849" spans="6:7" ht="13">
      <c r="F849" s="7"/>
      <c r="G849" s="7"/>
    </row>
    <row r="850" spans="6:7" ht="13">
      <c r="F850" s="7"/>
      <c r="G850" s="7"/>
    </row>
    <row r="851" spans="6:7" ht="13">
      <c r="F851" s="7"/>
      <c r="G851" s="7"/>
    </row>
    <row r="852" spans="6:7" ht="13">
      <c r="F852" s="7"/>
      <c r="G852" s="7"/>
    </row>
    <row r="853" spans="6:7" ht="13">
      <c r="F853" s="7"/>
      <c r="G853" s="7"/>
    </row>
    <row r="854" spans="6:7" ht="13">
      <c r="F854" s="7"/>
      <c r="G854" s="7"/>
    </row>
    <row r="855" spans="6:7" ht="13">
      <c r="F855" s="7"/>
      <c r="G855" s="7"/>
    </row>
    <row r="856" spans="6:7" ht="13">
      <c r="F856" s="7"/>
      <c r="G856" s="7"/>
    </row>
    <row r="857" spans="6:7" ht="13">
      <c r="F857" s="7"/>
      <c r="G857" s="7"/>
    </row>
    <row r="858" spans="6:7" ht="13">
      <c r="F858" s="7"/>
      <c r="G858" s="7"/>
    </row>
    <row r="859" spans="6:7" ht="13">
      <c r="F859" s="7"/>
      <c r="G859" s="7"/>
    </row>
    <row r="860" spans="6:7" ht="13">
      <c r="F860" s="7"/>
      <c r="G860" s="7"/>
    </row>
    <row r="861" spans="6:7" ht="13">
      <c r="F861" s="7"/>
      <c r="G861" s="7"/>
    </row>
    <row r="862" spans="6:7" ht="13">
      <c r="F862" s="7"/>
      <c r="G862" s="7"/>
    </row>
    <row r="863" spans="6:7" ht="13">
      <c r="F863" s="7"/>
      <c r="G863" s="7"/>
    </row>
    <row r="864" spans="6:7" ht="13">
      <c r="F864" s="7"/>
      <c r="G864" s="7"/>
    </row>
    <row r="865" spans="6:7" ht="13">
      <c r="F865" s="7"/>
      <c r="G865" s="7"/>
    </row>
    <row r="866" spans="6:7" ht="13">
      <c r="F866" s="7"/>
      <c r="G866" s="7"/>
    </row>
    <row r="867" spans="6:7" ht="13">
      <c r="F867" s="7"/>
      <c r="G867" s="7"/>
    </row>
    <row r="868" spans="6:7" ht="13">
      <c r="F868" s="7"/>
      <c r="G868" s="7"/>
    </row>
    <row r="869" spans="6:7" ht="13">
      <c r="F869" s="7"/>
      <c r="G869" s="7"/>
    </row>
    <row r="870" spans="6:7" ht="13">
      <c r="F870" s="7"/>
      <c r="G870" s="7"/>
    </row>
    <row r="871" spans="6:7" ht="13">
      <c r="F871" s="7"/>
      <c r="G871" s="7"/>
    </row>
    <row r="872" spans="6:7" ht="13">
      <c r="F872" s="7"/>
      <c r="G872" s="7"/>
    </row>
    <row r="873" spans="6:7" ht="13">
      <c r="F873" s="7"/>
      <c r="G873" s="7"/>
    </row>
    <row r="874" spans="6:7" ht="13">
      <c r="F874" s="7"/>
      <c r="G874" s="7"/>
    </row>
    <row r="875" spans="6:7" ht="13">
      <c r="F875" s="7"/>
      <c r="G875" s="7"/>
    </row>
    <row r="876" spans="6:7" ht="13">
      <c r="F876" s="7"/>
      <c r="G876" s="7"/>
    </row>
    <row r="877" spans="6:7" ht="13">
      <c r="F877" s="7"/>
      <c r="G877" s="7"/>
    </row>
    <row r="878" spans="6:7" ht="13">
      <c r="F878" s="7"/>
      <c r="G878" s="7"/>
    </row>
    <row r="879" spans="6:7" ht="13">
      <c r="F879" s="7"/>
      <c r="G879" s="7"/>
    </row>
    <row r="880" spans="6:7" ht="13">
      <c r="F880" s="7"/>
      <c r="G880" s="7"/>
    </row>
    <row r="881" spans="6:7" ht="13">
      <c r="F881" s="7"/>
      <c r="G881" s="7"/>
    </row>
    <row r="882" spans="6:7" ht="13">
      <c r="F882" s="7"/>
      <c r="G882" s="7"/>
    </row>
    <row r="883" spans="6:7" ht="13">
      <c r="F883" s="7"/>
      <c r="G883" s="7"/>
    </row>
    <row r="884" spans="6:7" ht="13">
      <c r="F884" s="7"/>
      <c r="G884" s="7"/>
    </row>
    <row r="885" spans="6:7" ht="13">
      <c r="F885" s="7"/>
      <c r="G885" s="7"/>
    </row>
    <row r="886" spans="6:7" ht="13">
      <c r="F886" s="7"/>
      <c r="G886" s="7"/>
    </row>
    <row r="887" spans="6:7" ht="13">
      <c r="F887" s="7"/>
      <c r="G887" s="7"/>
    </row>
    <row r="888" spans="6:7" ht="13">
      <c r="F888" s="7"/>
      <c r="G888" s="7"/>
    </row>
    <row r="889" spans="6:7" ht="13">
      <c r="F889" s="7"/>
      <c r="G889" s="7"/>
    </row>
    <row r="890" spans="6:7" ht="13">
      <c r="F890" s="7"/>
      <c r="G890" s="7"/>
    </row>
    <row r="891" spans="6:7" ht="13">
      <c r="F891" s="7"/>
      <c r="G891" s="7"/>
    </row>
    <row r="892" spans="6:7" ht="13">
      <c r="F892" s="7"/>
      <c r="G892" s="7"/>
    </row>
    <row r="893" spans="6:7" ht="13">
      <c r="F893" s="7"/>
      <c r="G893" s="7"/>
    </row>
    <row r="894" spans="6:7" ht="13">
      <c r="F894" s="7"/>
      <c r="G894" s="7"/>
    </row>
    <row r="895" spans="6:7" ht="13">
      <c r="F895" s="7"/>
      <c r="G895" s="7"/>
    </row>
    <row r="896" spans="6:7" ht="13">
      <c r="F896" s="7"/>
      <c r="G896" s="7"/>
    </row>
    <row r="897" spans="6:7" ht="13">
      <c r="F897" s="7"/>
      <c r="G897" s="7"/>
    </row>
    <row r="898" spans="6:7" ht="13">
      <c r="F898" s="7"/>
      <c r="G898" s="7"/>
    </row>
    <row r="899" spans="6:7" ht="13">
      <c r="F899" s="7"/>
      <c r="G899" s="7"/>
    </row>
    <row r="900" spans="6:7" ht="13">
      <c r="F900" s="7"/>
      <c r="G900" s="7"/>
    </row>
    <row r="901" spans="6:7" ht="13">
      <c r="F901" s="7"/>
      <c r="G901" s="7"/>
    </row>
    <row r="902" spans="6:7" ht="13">
      <c r="F902" s="7"/>
      <c r="G902" s="7"/>
    </row>
    <row r="903" spans="6:7" ht="13">
      <c r="F903" s="7"/>
      <c r="G903" s="7"/>
    </row>
    <row r="904" spans="6:7" ht="13">
      <c r="F904" s="7"/>
      <c r="G904" s="7"/>
    </row>
    <row r="905" spans="6:7" ht="13">
      <c r="F905" s="7"/>
      <c r="G905" s="7"/>
    </row>
    <row r="906" spans="6:7" ht="13">
      <c r="F906" s="7"/>
      <c r="G906" s="7"/>
    </row>
    <row r="907" spans="6:7" ht="13">
      <c r="F907" s="7"/>
      <c r="G907" s="7"/>
    </row>
    <row r="908" spans="6:7" ht="13">
      <c r="F908" s="7"/>
      <c r="G908" s="7"/>
    </row>
    <row r="909" spans="6:7" ht="13">
      <c r="F909" s="7"/>
      <c r="G909" s="7"/>
    </row>
    <row r="910" spans="6:7" ht="13">
      <c r="F910" s="7"/>
      <c r="G910" s="7"/>
    </row>
    <row r="911" spans="6:7" ht="13">
      <c r="F911" s="7"/>
      <c r="G911" s="7"/>
    </row>
    <row r="912" spans="6:7" ht="13">
      <c r="F912" s="7"/>
      <c r="G912" s="7"/>
    </row>
    <row r="913" spans="6:7" ht="13">
      <c r="F913" s="7"/>
      <c r="G913" s="7"/>
    </row>
    <row r="914" spans="6:7" ht="13">
      <c r="F914" s="7"/>
      <c r="G914" s="7"/>
    </row>
    <row r="915" spans="6:7" ht="13">
      <c r="F915" s="7"/>
      <c r="G915" s="7"/>
    </row>
    <row r="916" spans="6:7" ht="13">
      <c r="F916" s="7"/>
      <c r="G916" s="7"/>
    </row>
    <row r="917" spans="6:7" ht="13">
      <c r="F917" s="7"/>
      <c r="G917" s="7"/>
    </row>
    <row r="918" spans="6:7" ht="13">
      <c r="F918" s="7"/>
      <c r="G918" s="7"/>
    </row>
    <row r="919" spans="6:7" ht="13">
      <c r="F919" s="7"/>
      <c r="G919" s="7"/>
    </row>
    <row r="920" spans="6:7" ht="13">
      <c r="F920" s="7"/>
      <c r="G920" s="7"/>
    </row>
    <row r="921" spans="6:7" ht="13">
      <c r="F921" s="7"/>
      <c r="G921" s="7"/>
    </row>
    <row r="922" spans="6:7" ht="13">
      <c r="F922" s="7"/>
      <c r="G922" s="7"/>
    </row>
    <row r="923" spans="6:7" ht="13">
      <c r="F923" s="7"/>
      <c r="G923" s="7"/>
    </row>
    <row r="924" spans="6:7" ht="13">
      <c r="F924" s="7"/>
      <c r="G924" s="7"/>
    </row>
    <row r="925" spans="6:7" ht="13">
      <c r="F925" s="7"/>
      <c r="G925" s="7"/>
    </row>
    <row r="926" spans="6:7" ht="13">
      <c r="F926" s="7"/>
      <c r="G926" s="7"/>
    </row>
    <row r="927" spans="6:7" ht="13">
      <c r="F927" s="7"/>
      <c r="G927" s="7"/>
    </row>
    <row r="928" spans="6:7" ht="13">
      <c r="F928" s="7"/>
      <c r="G928" s="7"/>
    </row>
    <row r="929" spans="6:7" ht="13">
      <c r="F929" s="7"/>
      <c r="G929" s="7"/>
    </row>
    <row r="930" spans="6:7" ht="13">
      <c r="F930" s="7"/>
      <c r="G930" s="7"/>
    </row>
    <row r="931" spans="6:7" ht="13">
      <c r="F931" s="7"/>
      <c r="G931" s="7"/>
    </row>
    <row r="932" spans="6:7" ht="13">
      <c r="F932" s="7"/>
      <c r="G932" s="7"/>
    </row>
    <row r="933" spans="6:7" ht="13">
      <c r="F933" s="7"/>
      <c r="G933" s="7"/>
    </row>
    <row r="934" spans="6:7" ht="13">
      <c r="F934" s="7"/>
      <c r="G934" s="7"/>
    </row>
    <row r="935" spans="6:7" ht="13">
      <c r="F935" s="7"/>
      <c r="G935" s="7"/>
    </row>
    <row r="936" spans="6:7" ht="13">
      <c r="F936" s="7"/>
      <c r="G936" s="7"/>
    </row>
    <row r="937" spans="6:7" ht="13">
      <c r="F937" s="7"/>
      <c r="G937" s="7"/>
    </row>
    <row r="938" spans="6:7" ht="13">
      <c r="F938" s="7"/>
      <c r="G938" s="7"/>
    </row>
    <row r="939" spans="6:7" ht="13">
      <c r="F939" s="7"/>
      <c r="G939" s="7"/>
    </row>
    <row r="940" spans="6:7" ht="13">
      <c r="F940" s="7"/>
      <c r="G940" s="7"/>
    </row>
    <row r="941" spans="6:7" ht="13">
      <c r="F941" s="7"/>
      <c r="G941" s="7"/>
    </row>
    <row r="942" spans="6:7" ht="13">
      <c r="F942" s="7"/>
      <c r="G942" s="7"/>
    </row>
    <row r="943" spans="6:7" ht="13">
      <c r="F943" s="7"/>
      <c r="G943" s="7"/>
    </row>
    <row r="944" spans="6:7" ht="13">
      <c r="F944" s="7"/>
      <c r="G944" s="7"/>
    </row>
    <row r="945" spans="6:7" ht="13">
      <c r="F945" s="7"/>
      <c r="G945" s="7"/>
    </row>
    <row r="946" spans="6:7" ht="13">
      <c r="F946" s="7"/>
      <c r="G946" s="7"/>
    </row>
    <row r="947" spans="6:7" ht="13">
      <c r="F947" s="7"/>
      <c r="G947" s="7"/>
    </row>
    <row r="948" spans="6:7" ht="13">
      <c r="F948" s="7"/>
      <c r="G948" s="7"/>
    </row>
    <row r="949" spans="6:7" ht="13">
      <c r="F949" s="7"/>
      <c r="G949" s="7"/>
    </row>
    <row r="950" spans="6:7" ht="13">
      <c r="F950" s="7"/>
      <c r="G950" s="7"/>
    </row>
    <row r="951" spans="6:7" ht="13">
      <c r="F951" s="7"/>
      <c r="G951" s="7"/>
    </row>
    <row r="952" spans="6:7" ht="13">
      <c r="F952" s="7"/>
      <c r="G952" s="7"/>
    </row>
    <row r="953" spans="6:7" ht="13">
      <c r="F953" s="7"/>
      <c r="G953" s="7"/>
    </row>
    <row r="954" spans="6:7" ht="13">
      <c r="F954" s="7"/>
      <c r="G954" s="7"/>
    </row>
    <row r="955" spans="6:7" ht="13">
      <c r="F955" s="7"/>
      <c r="G955" s="7"/>
    </row>
    <row r="956" spans="6:7" ht="13">
      <c r="F956" s="7"/>
      <c r="G956" s="7"/>
    </row>
    <row r="957" spans="6:7" ht="13">
      <c r="F957" s="7"/>
      <c r="G957" s="7"/>
    </row>
    <row r="958" spans="6:7" ht="13">
      <c r="F958" s="7"/>
      <c r="G958" s="7"/>
    </row>
    <row r="959" spans="6:7" ht="13">
      <c r="F959" s="7"/>
      <c r="G959" s="7"/>
    </row>
    <row r="960" spans="6:7" ht="13">
      <c r="F960" s="7"/>
      <c r="G960" s="7"/>
    </row>
    <row r="961" spans="6:7" ht="13">
      <c r="F961" s="7"/>
      <c r="G961" s="7"/>
    </row>
    <row r="962" spans="6:7" ht="13">
      <c r="F962" s="7"/>
      <c r="G962" s="7"/>
    </row>
    <row r="963" spans="6:7" ht="13">
      <c r="F963" s="7"/>
      <c r="G963" s="7"/>
    </row>
    <row r="964" spans="6:7" ht="13">
      <c r="F964" s="7"/>
      <c r="G964" s="7"/>
    </row>
    <row r="965" spans="6:7" ht="13">
      <c r="F965" s="7"/>
      <c r="G965" s="7"/>
    </row>
    <row r="966" spans="6:7" ht="13">
      <c r="F966" s="7"/>
      <c r="G966" s="7"/>
    </row>
    <row r="967" spans="6:7" ht="13">
      <c r="F967" s="7"/>
      <c r="G967" s="7"/>
    </row>
    <row r="968" spans="6:7" ht="13">
      <c r="F968" s="7"/>
      <c r="G968" s="7"/>
    </row>
    <row r="969" spans="6:7" ht="13">
      <c r="F969" s="7"/>
      <c r="G969" s="7"/>
    </row>
    <row r="970" spans="6:7" ht="13">
      <c r="F970" s="7"/>
      <c r="G970" s="7"/>
    </row>
    <row r="971" spans="6:7" ht="13">
      <c r="F971" s="7"/>
      <c r="G971" s="7"/>
    </row>
    <row r="972" spans="6:7" ht="13">
      <c r="F972" s="7"/>
      <c r="G972" s="7"/>
    </row>
    <row r="973" spans="6:7" ht="13">
      <c r="F973" s="7"/>
      <c r="G973" s="7"/>
    </row>
    <row r="974" spans="6:7" ht="13">
      <c r="F974" s="7"/>
      <c r="G974" s="7"/>
    </row>
    <row r="975" spans="6:7" ht="13">
      <c r="F975" s="7"/>
      <c r="G975" s="7"/>
    </row>
    <row r="976" spans="6:7" ht="13">
      <c r="F976" s="7"/>
      <c r="G976" s="7"/>
    </row>
    <row r="977" spans="6:7" ht="13">
      <c r="F977" s="7"/>
      <c r="G977" s="7"/>
    </row>
    <row r="978" spans="6:7" ht="13">
      <c r="F978" s="7"/>
      <c r="G978" s="7"/>
    </row>
    <row r="979" spans="6:7" ht="13">
      <c r="F979" s="7"/>
      <c r="G979" s="7"/>
    </row>
    <row r="980" spans="6:7" ht="13">
      <c r="F980" s="7"/>
      <c r="G980" s="7"/>
    </row>
    <row r="981" spans="6:7" ht="13">
      <c r="F981" s="7"/>
      <c r="G981" s="7"/>
    </row>
    <row r="982" spans="6:7" ht="13">
      <c r="F982" s="7"/>
      <c r="G982" s="7"/>
    </row>
    <row r="983" spans="6:7" ht="13">
      <c r="F983" s="7"/>
      <c r="G983" s="7"/>
    </row>
    <row r="984" spans="6:7" ht="13">
      <c r="F984" s="7"/>
      <c r="G984" s="7"/>
    </row>
    <row r="985" spans="6:7" ht="13">
      <c r="F985" s="7"/>
      <c r="G985" s="7"/>
    </row>
    <row r="986" spans="6:7" ht="13">
      <c r="F986" s="7"/>
      <c r="G986" s="7"/>
    </row>
    <row r="987" spans="6:7" ht="13">
      <c r="F987" s="7"/>
      <c r="G987" s="7"/>
    </row>
    <row r="988" spans="6:7" ht="13">
      <c r="F988" s="7"/>
      <c r="G988" s="7"/>
    </row>
    <row r="989" spans="6:7" ht="13">
      <c r="F989" s="7"/>
      <c r="G989" s="7"/>
    </row>
    <row r="990" spans="6:7" ht="13">
      <c r="F990" s="7"/>
      <c r="G990" s="7"/>
    </row>
    <row r="991" spans="6:7" ht="13">
      <c r="F991" s="7"/>
      <c r="G991" s="7"/>
    </row>
    <row r="992" spans="6:7" ht="13">
      <c r="F992" s="7"/>
      <c r="G992" s="7"/>
    </row>
    <row r="993" spans="6:7" ht="13">
      <c r="F993" s="7"/>
      <c r="G993" s="7"/>
    </row>
    <row r="994" spans="6:7" ht="13">
      <c r="F994" s="7"/>
      <c r="G994" s="7"/>
    </row>
    <row r="995" spans="6:7" ht="13">
      <c r="F995" s="7"/>
      <c r="G995" s="7"/>
    </row>
    <row r="996" spans="6:7" ht="13">
      <c r="F996" s="7"/>
      <c r="G996" s="7"/>
    </row>
    <row r="997" spans="6:7" ht="13">
      <c r="F997" s="7"/>
      <c r="G997" s="7"/>
    </row>
    <row r="998" spans="6:7" ht="13">
      <c r="F998" s="7"/>
      <c r="G998" s="7"/>
    </row>
    <row r="999" spans="6:7" ht="13">
      <c r="F999" s="7"/>
      <c r="G999" s="7"/>
    </row>
    <row r="1000" spans="6:7" ht="13">
      <c r="F1000" s="7"/>
      <c r="G1000" s="7"/>
    </row>
    <row r="1001" spans="6:7" ht="13">
      <c r="F1001" s="7"/>
      <c r="G1001" s="7"/>
    </row>
    <row r="1002" spans="6:7" ht="13">
      <c r="F1002" s="7"/>
      <c r="G1002" s="7"/>
    </row>
    <row r="1003" spans="6:7" ht="13">
      <c r="F1003" s="7"/>
      <c r="G1003" s="7"/>
    </row>
    <row r="1004" spans="6:7" ht="13">
      <c r="F1004" s="7"/>
      <c r="G1004" s="7"/>
    </row>
    <row r="1005" spans="6:7" ht="13">
      <c r="F1005" s="7"/>
      <c r="G1005" s="7"/>
    </row>
    <row r="1006" spans="6:7" ht="13">
      <c r="F1006" s="7"/>
      <c r="G1006" s="7"/>
    </row>
    <row r="1007" spans="6:7" ht="13">
      <c r="F1007" s="7"/>
      <c r="G1007" s="7"/>
    </row>
    <row r="1008" spans="6:7" ht="13">
      <c r="F1008" s="7"/>
      <c r="G1008" s="7"/>
    </row>
    <row r="1009" spans="6:7" ht="13">
      <c r="F1009" s="7"/>
      <c r="G1009" s="7"/>
    </row>
    <row r="1010" spans="6:7" ht="13">
      <c r="F1010" s="7"/>
      <c r="G1010" s="7"/>
    </row>
    <row r="1011" spans="6:7" ht="13">
      <c r="F1011" s="7"/>
      <c r="G1011" s="7"/>
    </row>
    <row r="1012" spans="6:7" ht="13">
      <c r="F1012" s="7"/>
      <c r="G1012" s="7"/>
    </row>
    <row r="1013" spans="6:7" ht="13">
      <c r="F1013" s="7"/>
      <c r="G1013" s="7"/>
    </row>
    <row r="1014" spans="6:7" ht="13">
      <c r="F1014" s="7"/>
      <c r="G1014" s="7"/>
    </row>
    <row r="1015" spans="6:7" ht="13">
      <c r="F1015" s="7"/>
      <c r="G1015" s="7"/>
    </row>
    <row r="1016" spans="6:7" ht="13">
      <c r="F1016" s="7"/>
      <c r="G1016" s="7"/>
    </row>
    <row r="1017" spans="6:7" ht="13">
      <c r="F1017" s="7"/>
      <c r="G1017" s="7"/>
    </row>
    <row r="1018" spans="6:7" ht="13">
      <c r="F1018" s="7"/>
      <c r="G1018" s="7"/>
    </row>
    <row r="1019" spans="6:7" ht="13">
      <c r="F1019" s="7"/>
      <c r="G1019" s="7"/>
    </row>
    <row r="1020" spans="6:7" ht="13">
      <c r="F1020" s="7"/>
      <c r="G1020" s="7"/>
    </row>
    <row r="1021" spans="6:7" ht="13">
      <c r="F1021" s="7"/>
      <c r="G1021" s="7"/>
    </row>
    <row r="1022" spans="6:7" ht="13">
      <c r="F1022" s="7"/>
      <c r="G1022" s="7"/>
    </row>
    <row r="1023" spans="6:7" ht="13">
      <c r="F1023" s="7"/>
      <c r="G1023" s="7"/>
    </row>
    <row r="1024" spans="6:7" ht="13">
      <c r="F1024" s="7"/>
      <c r="G1024" s="7"/>
    </row>
    <row r="1025" spans="6:7" ht="13">
      <c r="F1025" s="7"/>
      <c r="G1025" s="7"/>
    </row>
    <row r="1026" spans="6:7" ht="13">
      <c r="F1026" s="7"/>
      <c r="G1026" s="7"/>
    </row>
    <row r="1027" spans="6:7" ht="13">
      <c r="F1027" s="7"/>
      <c r="G1027" s="7"/>
    </row>
    <row r="1028" spans="6:7" ht="13">
      <c r="F1028" s="7"/>
      <c r="G1028" s="7"/>
    </row>
    <row r="1029" spans="6:7" ht="13">
      <c r="F1029" s="7"/>
      <c r="G1029" s="7"/>
    </row>
    <row r="1030" spans="6:7" ht="13">
      <c r="F1030" s="7"/>
      <c r="G1030" s="7"/>
    </row>
    <row r="1031" spans="6:7" ht="13">
      <c r="F1031" s="7"/>
      <c r="G1031" s="7"/>
    </row>
    <row r="1032" spans="6:7" ht="13">
      <c r="F1032" s="7"/>
      <c r="G1032" s="7"/>
    </row>
    <row r="1033" spans="6:7" ht="13">
      <c r="F1033" s="7"/>
      <c r="G1033" s="7"/>
    </row>
    <row r="1034" spans="6:7" ht="13">
      <c r="F1034" s="7"/>
      <c r="G1034" s="7"/>
    </row>
    <row r="1035" spans="6:7" ht="13">
      <c r="F1035" s="7"/>
      <c r="G1035" s="7"/>
    </row>
    <row r="1036" spans="6:7" ht="13">
      <c r="F1036" s="7"/>
      <c r="G1036" s="7"/>
    </row>
    <row r="1037" spans="6:7" ht="13">
      <c r="F1037" s="7"/>
      <c r="G1037" s="7"/>
    </row>
    <row r="1038" spans="6:7" ht="13">
      <c r="F1038" s="7"/>
      <c r="G1038" s="7"/>
    </row>
    <row r="1039" spans="6:7" ht="13">
      <c r="F1039" s="7"/>
      <c r="G1039" s="7"/>
    </row>
    <row r="1040" spans="6:7" ht="13">
      <c r="F1040" s="7"/>
      <c r="G1040" s="7"/>
    </row>
    <row r="1041" spans="6:7" ht="13">
      <c r="F1041" s="7"/>
      <c r="G1041" s="7"/>
    </row>
    <row r="1042" spans="6:7" ht="13">
      <c r="F1042" s="7"/>
      <c r="G1042" s="7"/>
    </row>
    <row r="1043" spans="6:7" ht="13">
      <c r="F1043" s="7"/>
      <c r="G1043" s="7"/>
    </row>
    <row r="1044" spans="6:7" ht="13">
      <c r="F1044" s="7"/>
      <c r="G1044" s="7"/>
    </row>
    <row r="1045" spans="6:7" ht="13">
      <c r="F1045" s="7"/>
      <c r="G1045" s="7"/>
    </row>
    <row r="1046" spans="6:7" ht="13">
      <c r="F1046" s="7"/>
      <c r="G1046" s="7"/>
    </row>
    <row r="1047" spans="6:7" ht="13">
      <c r="F1047" s="7"/>
      <c r="G1047" s="7"/>
    </row>
    <row r="1048" spans="6:7" ht="13">
      <c r="F1048" s="7"/>
      <c r="G1048" s="7"/>
    </row>
    <row r="1049" spans="6:7" ht="13">
      <c r="F1049" s="7"/>
      <c r="G1049" s="7"/>
    </row>
    <row r="1050" spans="6:7" ht="13">
      <c r="F1050" s="7"/>
      <c r="G1050" s="7"/>
    </row>
    <row r="1051" spans="6:7" ht="13">
      <c r="F1051" s="7"/>
      <c r="G1051" s="7"/>
    </row>
    <row r="1052" spans="6:7" ht="13">
      <c r="F1052" s="7"/>
      <c r="G1052" s="7"/>
    </row>
    <row r="1053" spans="6:7" ht="13">
      <c r="F1053" s="7"/>
      <c r="G1053" s="7"/>
    </row>
    <row r="1054" spans="6:7" ht="13">
      <c r="F1054" s="7"/>
      <c r="G1054" s="7"/>
    </row>
    <row r="1055" spans="6:7" ht="13">
      <c r="F1055" s="7"/>
      <c r="G1055" s="7"/>
    </row>
    <row r="1056" spans="6:7" ht="13">
      <c r="F1056" s="7"/>
      <c r="G1056" s="7"/>
    </row>
    <row r="1057" spans="6:7" ht="13">
      <c r="F1057" s="7"/>
      <c r="G1057" s="7"/>
    </row>
    <row r="1058" spans="6:7" ht="13">
      <c r="F1058" s="7"/>
      <c r="G1058" s="7"/>
    </row>
    <row r="1059" spans="6:7" ht="13">
      <c r="F1059" s="7"/>
      <c r="G1059" s="7"/>
    </row>
    <row r="1060" spans="6:7" ht="13">
      <c r="F1060" s="7"/>
      <c r="G1060" s="7"/>
    </row>
    <row r="1061" spans="6:7" ht="13">
      <c r="F1061" s="7"/>
      <c r="G1061" s="7"/>
    </row>
    <row r="1062" spans="6:7" ht="13">
      <c r="F1062" s="7"/>
      <c r="G1062" s="7"/>
    </row>
    <row r="1063" spans="6:7" ht="13">
      <c r="F1063" s="7"/>
      <c r="G1063" s="7"/>
    </row>
    <row r="1064" spans="6:7" ht="13">
      <c r="F1064" s="7"/>
      <c r="G1064" s="7"/>
    </row>
    <row r="1065" spans="6:7" ht="13">
      <c r="F1065" s="7"/>
      <c r="G1065" s="7"/>
    </row>
    <row r="1066" spans="6:7" ht="13">
      <c r="F1066" s="7"/>
      <c r="G1066" s="7"/>
    </row>
    <row r="1067" spans="6:7" ht="13">
      <c r="F1067" s="7"/>
      <c r="G1067" s="7"/>
    </row>
    <row r="1068" spans="6:7" ht="13">
      <c r="F1068" s="7"/>
      <c r="G1068" s="7"/>
    </row>
    <row r="1069" spans="6:7" ht="13">
      <c r="F1069" s="7"/>
      <c r="G1069" s="7"/>
    </row>
    <row r="1070" spans="6:7" ht="13">
      <c r="F1070" s="7"/>
      <c r="G1070" s="7"/>
    </row>
    <row r="1071" spans="6:7" ht="13">
      <c r="F1071" s="7"/>
      <c r="G1071" s="7"/>
    </row>
    <row r="1072" spans="6:7" ht="13">
      <c r="F1072" s="7"/>
      <c r="G1072" s="7"/>
    </row>
    <row r="1073" spans="6:7" ht="13">
      <c r="F1073" s="7"/>
      <c r="G1073" s="7"/>
    </row>
    <row r="1074" spans="6:7" ht="13">
      <c r="F1074" s="7"/>
      <c r="G1074" s="7"/>
    </row>
    <row r="1075" spans="6:7" ht="13">
      <c r="F1075" s="7"/>
      <c r="G1075" s="7"/>
    </row>
    <row r="1076" spans="6:7" ht="13">
      <c r="F1076" s="7"/>
      <c r="G1076" s="7"/>
    </row>
    <row r="1077" spans="6:7" ht="13">
      <c r="F1077" s="7"/>
      <c r="G1077" s="7"/>
    </row>
    <row r="1078" spans="6:7" ht="13">
      <c r="F1078" s="7"/>
      <c r="G1078" s="7"/>
    </row>
    <row r="1079" spans="6:7" ht="13">
      <c r="F1079" s="7"/>
      <c r="G1079" s="7"/>
    </row>
    <row r="1080" spans="6:7" ht="13">
      <c r="F1080" s="7"/>
      <c r="G1080" s="7"/>
    </row>
    <row r="1081" spans="6:7" ht="13">
      <c r="F1081" s="7"/>
      <c r="G1081" s="7"/>
    </row>
    <row r="1082" spans="6:7" ht="13">
      <c r="F1082" s="7"/>
      <c r="G1082" s="7"/>
    </row>
    <row r="1083" spans="6:7" ht="13">
      <c r="F1083" s="7"/>
      <c r="G1083" s="7"/>
    </row>
    <row r="1084" spans="6:7" ht="13">
      <c r="F1084" s="7"/>
      <c r="G1084" s="7"/>
    </row>
    <row r="1085" spans="6:7" ht="13">
      <c r="F1085" s="7"/>
      <c r="G1085" s="7"/>
    </row>
    <row r="1086" spans="6:7" ht="13">
      <c r="F1086" s="7"/>
      <c r="G1086" s="7"/>
    </row>
    <row r="1087" spans="6:7" ht="13">
      <c r="F1087" s="7"/>
      <c r="G1087" s="7"/>
    </row>
    <row r="1088" spans="6:7" ht="13">
      <c r="F1088" s="7"/>
      <c r="G1088" s="7"/>
    </row>
    <row r="1089" spans="6:7" ht="13">
      <c r="F1089" s="7"/>
      <c r="G1089" s="7"/>
    </row>
    <row r="1090" spans="6:7" ht="13">
      <c r="F1090" s="7"/>
      <c r="G1090" s="7"/>
    </row>
    <row r="1091" spans="6:7" ht="13">
      <c r="F1091" s="7"/>
      <c r="G1091" s="7"/>
    </row>
    <row r="1092" spans="6:7" ht="13">
      <c r="F1092" s="7"/>
      <c r="G1092" s="7"/>
    </row>
    <row r="1093" spans="6:7" ht="13">
      <c r="F1093" s="7"/>
      <c r="G1093" s="7"/>
    </row>
    <row r="1094" spans="6:7" ht="13">
      <c r="F1094" s="7"/>
      <c r="G1094" s="7"/>
    </row>
    <row r="1095" spans="6:7" ht="13">
      <c r="F1095" s="7"/>
      <c r="G1095" s="7"/>
    </row>
    <row r="1096" spans="6:7" ht="13">
      <c r="F1096" s="7"/>
      <c r="G1096" s="7"/>
    </row>
    <row r="1097" spans="6:7" ht="13">
      <c r="F1097" s="7"/>
      <c r="G1097" s="7"/>
    </row>
    <row r="1098" spans="6:7" ht="13">
      <c r="F1098" s="7"/>
      <c r="G1098" s="7"/>
    </row>
    <row r="1099" spans="6:7" ht="13">
      <c r="F1099" s="7"/>
      <c r="G1099" s="7"/>
    </row>
    <row r="1100" spans="6:7" ht="13">
      <c r="F1100" s="7"/>
      <c r="G1100" s="7"/>
    </row>
    <row r="1101" spans="6:7" ht="13">
      <c r="F1101" s="7"/>
      <c r="G1101" s="7"/>
    </row>
    <row r="1102" spans="6:7" ht="13">
      <c r="F1102" s="7"/>
      <c r="G1102" s="7"/>
    </row>
    <row r="1103" spans="6:7" ht="13">
      <c r="F1103" s="7"/>
      <c r="G1103" s="7"/>
    </row>
    <row r="1104" spans="6:7" ht="13">
      <c r="F1104" s="7"/>
      <c r="G1104" s="7"/>
    </row>
    <row r="1105" spans="6:7" ht="13">
      <c r="F1105" s="7"/>
      <c r="G1105" s="7"/>
    </row>
    <row r="1106" spans="6:7" ht="13">
      <c r="F1106" s="7"/>
      <c r="G1106" s="7"/>
    </row>
    <row r="1107" spans="6:7" ht="13">
      <c r="F1107" s="7"/>
      <c r="G1107" s="7"/>
    </row>
    <row r="1108" spans="6:7" ht="13">
      <c r="F1108" s="7"/>
      <c r="G1108" s="7"/>
    </row>
    <row r="1109" spans="6:7" ht="13">
      <c r="F1109" s="7"/>
      <c r="G1109" s="7"/>
    </row>
    <row r="1110" spans="6:7" ht="13">
      <c r="F1110" s="7"/>
      <c r="G1110" s="7"/>
    </row>
    <row r="1111" spans="6:7" ht="13">
      <c r="F1111" s="7"/>
      <c r="G1111" s="7"/>
    </row>
    <row r="1112" spans="6:7" ht="13">
      <c r="F1112" s="7"/>
      <c r="G1112" s="7"/>
    </row>
    <row r="1113" spans="6:7" ht="13">
      <c r="F1113" s="7"/>
      <c r="G1113" s="7"/>
    </row>
    <row r="1114" spans="6:7" ht="13">
      <c r="F1114" s="7"/>
      <c r="G1114" s="7"/>
    </row>
    <row r="1115" spans="6:7" ht="13">
      <c r="F1115" s="7"/>
      <c r="G1115" s="7"/>
    </row>
    <row r="1116" spans="6:7" ht="13">
      <c r="F1116" s="7"/>
      <c r="G1116" s="7"/>
    </row>
    <row r="1117" spans="6:7" ht="13">
      <c r="F1117" s="7"/>
      <c r="G1117" s="7"/>
    </row>
    <row r="1118" spans="6:7" ht="13">
      <c r="F1118" s="7"/>
      <c r="G1118" s="7"/>
    </row>
    <row r="1119" spans="6:7" ht="13">
      <c r="F1119" s="7"/>
      <c r="G1119" s="7"/>
    </row>
    <row r="1120" spans="6:7" ht="13">
      <c r="F1120" s="7"/>
      <c r="G1120" s="7"/>
    </row>
    <row r="1121" spans="6:7" ht="13">
      <c r="F1121" s="7"/>
      <c r="G1121" s="7"/>
    </row>
    <row r="1122" spans="6:7" ht="13">
      <c r="F1122" s="7"/>
      <c r="G1122" s="7"/>
    </row>
    <row r="1123" spans="6:7" ht="13">
      <c r="F1123" s="7"/>
      <c r="G1123" s="7"/>
    </row>
    <row r="1124" spans="6:7" ht="13">
      <c r="F1124" s="7"/>
      <c r="G1124" s="7"/>
    </row>
    <row r="1125" spans="6:7" ht="13">
      <c r="F1125" s="7"/>
      <c r="G1125" s="7"/>
    </row>
    <row r="1126" spans="6:7" ht="13">
      <c r="F1126" s="7"/>
      <c r="G1126" s="7"/>
    </row>
    <row r="1127" spans="6:7" ht="13">
      <c r="F1127" s="7"/>
      <c r="G1127" s="7"/>
    </row>
    <row r="1128" spans="6:7" ht="13">
      <c r="F1128" s="7"/>
      <c r="G1128" s="7"/>
    </row>
    <row r="1129" spans="6:7" ht="13">
      <c r="F1129" s="7"/>
      <c r="G1129" s="7"/>
    </row>
    <row r="1130" spans="6:7" ht="13">
      <c r="F1130" s="7"/>
      <c r="G1130" s="7"/>
    </row>
    <row r="1131" spans="6:7" ht="13">
      <c r="F1131" s="7"/>
      <c r="G1131" s="7"/>
    </row>
    <row r="1132" spans="6:7" ht="13">
      <c r="F1132" s="7"/>
      <c r="G1132" s="7"/>
    </row>
    <row r="1133" spans="6:7" ht="13">
      <c r="F1133" s="7"/>
      <c r="G1133" s="7"/>
    </row>
    <row r="1134" spans="6:7" ht="13">
      <c r="F1134" s="7"/>
      <c r="G1134" s="7"/>
    </row>
    <row r="1135" spans="6:7" ht="13">
      <c r="F1135" s="7"/>
      <c r="G1135" s="7"/>
    </row>
    <row r="1136" spans="6:7" ht="13">
      <c r="F1136" s="7"/>
      <c r="G1136" s="7"/>
    </row>
    <row r="1137" spans="6:7" ht="13">
      <c r="F1137" s="7"/>
      <c r="G1137" s="7"/>
    </row>
    <row r="1138" spans="6:7" ht="13">
      <c r="F1138" s="7"/>
      <c r="G1138" s="7"/>
    </row>
    <row r="1139" spans="6:7" ht="13">
      <c r="F1139" s="7"/>
      <c r="G1139" s="7"/>
    </row>
    <row r="1140" spans="6:7" ht="13">
      <c r="F1140" s="7"/>
      <c r="G1140" s="7"/>
    </row>
    <row r="1141" spans="6:7" ht="13">
      <c r="F1141" s="7"/>
      <c r="G1141" s="7"/>
    </row>
    <row r="1142" spans="6:7" ht="13">
      <c r="F1142" s="7"/>
      <c r="G1142" s="7"/>
    </row>
    <row r="1143" spans="6:7" ht="13">
      <c r="F1143" s="7"/>
      <c r="G1143" s="7"/>
    </row>
    <row r="1144" spans="6:7" ht="13">
      <c r="F1144" s="7"/>
      <c r="G1144" s="7"/>
    </row>
    <row r="1145" spans="6:7" ht="13">
      <c r="F1145" s="7"/>
      <c r="G1145" s="7"/>
    </row>
    <row r="1146" spans="6:7" ht="13">
      <c r="F1146" s="7"/>
      <c r="G1146" s="7"/>
    </row>
    <row r="1147" spans="6:7" ht="13">
      <c r="F1147" s="7"/>
      <c r="G1147" s="7"/>
    </row>
    <row r="1148" spans="6:7" ht="13">
      <c r="F1148" s="7"/>
      <c r="G1148" s="7"/>
    </row>
    <row r="1149" spans="6:7" ht="13">
      <c r="F1149" s="7"/>
      <c r="G1149" s="7"/>
    </row>
    <row r="1150" spans="6:7" ht="13">
      <c r="F1150" s="7"/>
      <c r="G1150" s="7"/>
    </row>
    <row r="1151" spans="6:7" ht="13">
      <c r="F1151" s="7"/>
      <c r="G1151" s="7"/>
    </row>
    <row r="1152" spans="6:7" ht="13">
      <c r="F1152" s="7"/>
      <c r="G1152" s="7"/>
    </row>
    <row r="1153" spans="6:7" ht="13">
      <c r="F1153" s="7"/>
      <c r="G1153" s="7"/>
    </row>
    <row r="1154" spans="6:7" ht="13">
      <c r="F1154" s="7"/>
      <c r="G1154" s="7"/>
    </row>
    <row r="1155" spans="6:7" ht="13">
      <c r="F1155" s="7"/>
      <c r="G1155" s="7"/>
    </row>
    <row r="1156" spans="6:7" ht="13">
      <c r="F1156" s="7"/>
      <c r="G1156" s="7"/>
    </row>
    <row r="1157" spans="6:7" ht="13">
      <c r="F1157" s="7"/>
      <c r="G1157" s="7"/>
    </row>
    <row r="1158" spans="6:7" ht="13">
      <c r="F1158" s="7"/>
      <c r="G1158" s="7"/>
    </row>
    <row r="1159" spans="6:7" ht="13">
      <c r="F1159" s="7"/>
      <c r="G1159" s="7"/>
    </row>
    <row r="1160" spans="6:7" ht="13">
      <c r="F1160" s="7"/>
      <c r="G1160" s="7"/>
    </row>
    <row r="1161" spans="6:7" ht="13">
      <c r="F1161" s="7"/>
      <c r="G1161" s="7"/>
    </row>
    <row r="1162" spans="6:7" ht="13">
      <c r="F1162" s="7"/>
      <c r="G1162" s="7"/>
    </row>
    <row r="1163" spans="6:7" ht="13">
      <c r="F1163" s="7"/>
      <c r="G1163" s="7"/>
    </row>
    <row r="1164" spans="6:7" ht="13">
      <c r="F1164" s="7"/>
      <c r="G1164" s="7"/>
    </row>
    <row r="1165" spans="6:7" ht="13">
      <c r="F1165" s="7"/>
      <c r="G1165" s="7"/>
    </row>
    <row r="1166" spans="6:7" ht="13">
      <c r="F1166" s="7"/>
      <c r="G1166" s="7"/>
    </row>
    <row r="1167" spans="6:7" ht="13">
      <c r="F1167" s="7"/>
      <c r="G1167" s="7"/>
    </row>
  </sheetData>
  <conditionalFormatting sqref="P1:P1167">
    <cfRule type="containsText" dxfId="0" priority="1" operator="containsText" text="Restringe">
      <formula>NOT(ISERROR(SEARCH(("Restringe"),(P1))))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2014-2017</vt:lpstr>
      <vt:lpstr>2017-2021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Garrido De Sierra</cp:lastModifiedBy>
  <dcterms:modified xsi:type="dcterms:W3CDTF">2021-08-20T17:24:44Z</dcterms:modified>
</cp:coreProperties>
</file>